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giao trinh giang day\Diem\"/>
    </mc:Choice>
  </mc:AlternateContent>
  <bookViews>
    <workbookView xWindow="0" yWindow="0" windowWidth="20490" windowHeight="7620"/>
  </bookViews>
  <sheets>
    <sheet name="14CĐ - CK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<sst xmlns="http://schemas.openxmlformats.org/spreadsheetml/2006/main" count="320" uniqueCount="237">
  <si>
    <t>UBND THÀNH PHỐ HỒ CHÍ MINH</t>
  </si>
  <si>
    <t xml:space="preserve">CỘNG HÒA XÃ HỘI CHỦ NGHĨA VIỆT NAM </t>
  </si>
  <si>
    <t>TRƯỜNG CAO ĐẲNG KỸ THUẬT
LÝ TỰ TRỌNG TP. HỒ CHÍ MINH</t>
  </si>
  <si>
    <t>Độc lập - Tự do - Hạnh phúc</t>
  </si>
  <si>
    <t>‾‾‾‾‾‾‾‾‾‾‾‾‾‾‾‾‾‾‾‾‾‾‾‾‾‾‾‾‾‾‾‾‾‾</t>
  </si>
  <si>
    <t>BẢNG ĐIỂM HỌC PHẦN THỰC HÀNH</t>
  </si>
  <si>
    <t>HỌC PHẦN:</t>
  </si>
  <si>
    <t>Thực tập tiện 1</t>
  </si>
  <si>
    <t>Số Tín chỉ:</t>
  </si>
  <si>
    <t>LỚP:</t>
  </si>
  <si>
    <t>14CĐ-CK3</t>
  </si>
  <si>
    <t>HỌC KỲ:</t>
  </si>
  <si>
    <t>I</t>
  </si>
  <si>
    <t>NĂM HỌC:</t>
  </si>
  <si>
    <t xml:space="preserve"> 2015 - 2016</t>
  </si>
  <si>
    <t>TT</t>
  </si>
  <si>
    <t>MSSV</t>
  </si>
  <si>
    <t>Họ tên sinh viên</t>
  </si>
  <si>
    <t>Điểm
bảo
lưu</t>
  </si>
  <si>
    <t>Điểm các bài thực hành</t>
  </si>
  <si>
    <t>Điểm
HP</t>
  </si>
  <si>
    <t>XL
lần
I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</si>
  <si>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</si>
  <si>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</si>
  <si>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</si>
  <si>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</si>
  <si>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</si>
  <si>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</si>
  <si>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</si>
  <si>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</si>
  <si>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</si>
  <si>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>14D2010029</t>
  </si>
  <si>
    <t>Trần Võ</t>
  </si>
  <si>
    <t>Bình</t>
  </si>
  <si>
    <t>TB</t>
  </si>
  <si>
    <t>14D2010033</t>
  </si>
  <si>
    <t>Huỳnh Công</t>
  </si>
  <si>
    <t>Danh</t>
  </si>
  <si>
    <t>13D2010031</t>
  </si>
  <si>
    <t>Cao Nguyễn Mẫn</t>
  </si>
  <si>
    <t>Đạt</t>
  </si>
  <si>
    <t>Khá</t>
  </si>
  <si>
    <t>14D2010038</t>
  </si>
  <si>
    <t>Trương Công</t>
  </si>
  <si>
    <t>14D2010191</t>
  </si>
  <si>
    <t>Lương Kim</t>
  </si>
  <si>
    <t>Điền</t>
  </si>
  <si>
    <t>14D2010041</t>
  </si>
  <si>
    <t>Nguyễn Thành</t>
  </si>
  <si>
    <t>Đông</t>
  </si>
  <si>
    <t>14D2010035</t>
  </si>
  <si>
    <t>Trần Xuân</t>
  </si>
  <si>
    <t>Dương</t>
  </si>
  <si>
    <t>14D2010037</t>
  </si>
  <si>
    <t>Phạm</t>
  </si>
  <si>
    <t>Duy</t>
  </si>
  <si>
    <t>13D2010027</t>
  </si>
  <si>
    <t>Phạm Khắc</t>
  </si>
  <si>
    <t>14D2010045</t>
  </si>
  <si>
    <t>Nguyễn Sỹ</t>
  </si>
  <si>
    <t>Hải</t>
  </si>
  <si>
    <t>14D2010049</t>
  </si>
  <si>
    <t>Lê Bá</t>
  </si>
  <si>
    <t>Hậu</t>
  </si>
  <si>
    <t>14D2010053</t>
  </si>
  <si>
    <t>Nguyễn Hoàng</t>
  </si>
  <si>
    <t>Hiệp</t>
  </si>
  <si>
    <t>Kém</t>
  </si>
  <si>
    <t>14D2010057</t>
  </si>
  <si>
    <t>Nguyễn Phan</t>
  </si>
  <si>
    <t>Hiếu</t>
  </si>
  <si>
    <t>14D2010061</t>
  </si>
  <si>
    <t>Thân Trọng</t>
  </si>
  <si>
    <t>Hoàng</t>
  </si>
  <si>
    <t>14D2010065</t>
  </si>
  <si>
    <t>Trần Thanh</t>
  </si>
  <si>
    <t>Hùng</t>
  </si>
  <si>
    <t>14D2010069</t>
  </si>
  <si>
    <t>Nguyễn Đình</t>
  </si>
  <si>
    <t>Huy</t>
  </si>
  <si>
    <t>14D2010073</t>
  </si>
  <si>
    <t>Thành Phú Duy</t>
  </si>
  <si>
    <t>Khang</t>
  </si>
  <si>
    <t>14D2010077</t>
  </si>
  <si>
    <t>Phạm Viết</t>
  </si>
  <si>
    <t>Kiệt</t>
  </si>
  <si>
    <t>14D2010081</t>
  </si>
  <si>
    <t>Nguyễn Tùng</t>
  </si>
  <si>
    <t>Lâm</t>
  </si>
  <si>
    <t>14D2010082</t>
  </si>
  <si>
    <t>Vũ Đặng Công</t>
  </si>
  <si>
    <t>Lân</t>
  </si>
  <si>
    <t>13D2010103</t>
  </si>
  <si>
    <t>Trần Văn</t>
  </si>
  <si>
    <t>Linh</t>
  </si>
  <si>
    <t>TBY</t>
  </si>
  <si>
    <t>14D2010085</t>
  </si>
  <si>
    <t>Bùi Đức</t>
  </si>
  <si>
    <t>Lợi</t>
  </si>
  <si>
    <t>14D2010089</t>
  </si>
  <si>
    <t>Nguyễn Văn</t>
  </si>
  <si>
    <t>Mẫn</t>
  </si>
  <si>
    <t>14D2010093</t>
  </si>
  <si>
    <t>Nguyễn Hải</t>
  </si>
  <si>
    <t>Nam</t>
  </si>
  <si>
    <t>14D2010101</t>
  </si>
  <si>
    <t>Nhật</t>
  </si>
  <si>
    <t>14D2010105</t>
  </si>
  <si>
    <t>Huỳnh Đại</t>
  </si>
  <si>
    <t>Phát</t>
  </si>
  <si>
    <t>14D2010109</t>
  </si>
  <si>
    <t>Nguyễn Công</t>
  </si>
  <si>
    <t>Phong</t>
  </si>
  <si>
    <t>14D2010113</t>
  </si>
  <si>
    <t>Mai Nguyễn Anh</t>
  </si>
  <si>
    <t>Quân</t>
  </si>
  <si>
    <t>14D2010117</t>
  </si>
  <si>
    <t>Cao</t>
  </si>
  <si>
    <t>Quốc</t>
  </si>
  <si>
    <t>13D2010171</t>
  </si>
  <si>
    <t>Bùi Hà</t>
  </si>
  <si>
    <t>Sang</t>
  </si>
  <si>
    <t>14D2010120</t>
  </si>
  <si>
    <t>Trần Minh</t>
  </si>
  <si>
    <t>14D2010188</t>
  </si>
  <si>
    <t>Lý Minh</t>
  </si>
  <si>
    <t>Tâm</t>
  </si>
  <si>
    <t>14D2010123</t>
  </si>
  <si>
    <t>Nguyễn Thanh</t>
  </si>
  <si>
    <t>Tây</t>
  </si>
  <si>
    <t>14D2010124</t>
  </si>
  <si>
    <t>Dương Công</t>
  </si>
  <si>
    <t>Thắng</t>
  </si>
  <si>
    <t>14D2010127</t>
  </si>
  <si>
    <t>Lê Đình</t>
  </si>
  <si>
    <t>Thành</t>
  </si>
  <si>
    <t>14D2010129</t>
  </si>
  <si>
    <t>14D2010133</t>
  </si>
  <si>
    <t>Nguyễn Đức</t>
  </si>
  <si>
    <t>Thiên</t>
  </si>
  <si>
    <t>14D2010132</t>
  </si>
  <si>
    <t>Thiện</t>
  </si>
  <si>
    <t>14D2010183</t>
  </si>
  <si>
    <t>Thịnh</t>
  </si>
  <si>
    <t>14D2010135</t>
  </si>
  <si>
    <t>Trần Vinh</t>
  </si>
  <si>
    <t>14D2010136</t>
  </si>
  <si>
    <t>Đặng Minh</t>
  </si>
  <si>
    <t>Thông</t>
  </si>
  <si>
    <t>14D2010138</t>
  </si>
  <si>
    <t>Hồ Văn</t>
  </si>
  <si>
    <t>Thuận</t>
  </si>
  <si>
    <t>14D2010139</t>
  </si>
  <si>
    <t>Lê Hiệp</t>
  </si>
  <si>
    <t>14D2010141</t>
  </si>
  <si>
    <t>Võ Duy Thái</t>
  </si>
  <si>
    <t>Thụy</t>
  </si>
  <si>
    <t>14D2010142</t>
  </si>
  <si>
    <t>Đàm Quốc</t>
  </si>
  <si>
    <t>Tiến</t>
  </si>
  <si>
    <t>14D2010144</t>
  </si>
  <si>
    <t>Lê Trung</t>
  </si>
  <si>
    <t>Tín</t>
  </si>
  <si>
    <t>14D2010145</t>
  </si>
  <si>
    <t>Nguyễn Long</t>
  </si>
  <si>
    <t>14D2010147</t>
  </si>
  <si>
    <t>Đặng Ngọc</t>
  </si>
  <si>
    <t>Tình</t>
  </si>
  <si>
    <t>14D2010148</t>
  </si>
  <si>
    <t>Toàn</t>
  </si>
  <si>
    <t>14D2010150</t>
  </si>
  <si>
    <t>Trần Khiêm</t>
  </si>
  <si>
    <t>Trí</t>
  </si>
  <si>
    <t>14D2010151</t>
  </si>
  <si>
    <t>Đỗ Hải</t>
  </si>
  <si>
    <t>Triều</t>
  </si>
  <si>
    <t>14D2010153</t>
  </si>
  <si>
    <t>14D2010156</t>
  </si>
  <si>
    <t>Huỳnh Kim</t>
  </si>
  <si>
    <t>Trọng</t>
  </si>
  <si>
    <t>14D2010157</t>
  </si>
  <si>
    <t>Mai Thanh</t>
  </si>
  <si>
    <t>Trung</t>
  </si>
  <si>
    <t>14D2010159</t>
  </si>
  <si>
    <t>Vũ Thành</t>
  </si>
  <si>
    <t>14D2010182</t>
  </si>
  <si>
    <t>Võ Anh</t>
  </si>
  <si>
    <t>Tú</t>
  </si>
  <si>
    <t>14D2010162</t>
  </si>
  <si>
    <t>Nguyễn Anh</t>
  </si>
  <si>
    <t>Tuấn</t>
  </si>
  <si>
    <t>14D2010163</t>
  </si>
  <si>
    <t>Nguyễn Bá Anh</t>
  </si>
  <si>
    <t>14D2010165</t>
  </si>
  <si>
    <t>Trần Quốc</t>
  </si>
  <si>
    <t>14D2010168</t>
  </si>
  <si>
    <t>Nguyễn Khánh</t>
  </si>
  <si>
    <t>Văn</t>
  </si>
  <si>
    <t>14D2010169</t>
  </si>
  <si>
    <t>Nguyễn Hữu</t>
  </si>
  <si>
    <t>Vinh</t>
  </si>
  <si>
    <t>14D2010172</t>
  </si>
  <si>
    <t>Nguyễn Chí</t>
  </si>
  <si>
    <t>Vũ</t>
  </si>
  <si>
    <t>14D2010174</t>
  </si>
  <si>
    <t>Phạm Quốc</t>
  </si>
  <si>
    <t>Vương</t>
  </si>
  <si>
    <t>14D2010175</t>
  </si>
  <si>
    <t>Mai Lam</t>
  </si>
  <si>
    <t>Vỹ</t>
  </si>
  <si>
    <t/>
  </si>
  <si>
    <t xml:space="preserve"> Yêu cầu : Khoa niêm yết cho sinh viên, lưu Giáo vụ Khoa và nộp bản chính cho Phòng TS - Đào tạo - GTVL.</t>
  </si>
  <si>
    <t>Tổng danh sách có</t>
  </si>
  <si>
    <t>: 64 SV</t>
  </si>
  <si>
    <t>Tổng số SV có điểm Giỏi từ 8,5 đ đến 10 đ</t>
  </si>
  <si>
    <t>: 0 SV</t>
  </si>
  <si>
    <t>(0%)</t>
  </si>
  <si>
    <t>Tổng số SV có điểm &gt;= 4 đ : 50 SV (78.13%)</t>
  </si>
  <si>
    <t>Tổng số SV có điểm Khá từ 7 đ đến &lt;8,5 đ</t>
  </si>
  <si>
    <t>: 18 SV</t>
  </si>
  <si>
    <t>(28.13%)</t>
  </si>
  <si>
    <t>Tổng số SV có điểm Trung bình từ 5,5 đ đến &lt;7 đ</t>
  </si>
  <si>
    <t>: 22 SV</t>
  </si>
  <si>
    <t>(34.38%)</t>
  </si>
  <si>
    <t>Tổng số SV có điểm Trung bình yếu từ 4 đ đến &lt;5,5 đ</t>
  </si>
  <si>
    <t>: 10 SV</t>
  </si>
  <si>
    <t>(15.63%)</t>
  </si>
  <si>
    <t>Tổng số SV có điểm &lt; 4 đ : 14 SV (21.88%)</t>
  </si>
  <si>
    <t>Tổng số SV có điểm kém &lt;4 đ</t>
  </si>
  <si>
    <t>: 14 SV</t>
  </si>
  <si>
    <t>(21.88%)</t>
  </si>
  <si>
    <t>Tổng số SV không xếp loại vì chưa đủ điều kiện</t>
  </si>
  <si>
    <t xml:space="preserve">Thành phố Hồ Chí Minh, ngày        tháng         năm </t>
  </si>
  <si>
    <t>TRƯỞNG KHOA</t>
  </si>
  <si>
    <t xml:space="preserve">    TRƯỞNG BỘ MÔN</t>
  </si>
  <si>
    <t>GIÁO VIÊN GIẢNG DẠY</t>
  </si>
  <si>
    <t>Trần Thị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</si>
</sst>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scheme val="minor"/>
    </font>
    <font>
      <b/>
      <sz val="10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80">
    <xf numFmtId="0" fontId="0" fillId="0" borderId="0" xfId="0"/>
    <xf numFmtId="0" fontId="1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0" fontId="3" fillId="0" borderId="0" xfId="0" applyFont="1" applyBorder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5" fillId="0" borderId="0" xfId="1" applyFont="1" applyProtection="1">
      <protection locked="0"/>
    </xf>
    <xf numFmtId="0" fontId="8" fillId="0" borderId="0" xfId="1" applyFont="1" applyProtection="1">
      <protection locked="0"/>
    </xf>
    <xf numFmtId="0" fontId="9" fillId="0" borderId="0" xfId="1" applyFont="1" applyBorder="1" applyAlignment="1" applyProtection="1">
      <alignment vertical="center"/>
      <protection locked="0"/>
    </xf>
    <xf numFmtId="0" fontId="9" fillId="2" borderId="0" xfId="1" applyFont="1" applyFill="1" applyBorder="1" applyAlignment="1" applyProtection="1">
      <alignment vertic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9" fillId="2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 applyProtection="1">
      <alignment horizontal="center" vertical="center"/>
      <protection hidden="1"/>
    </xf>
    <xf numFmtId="0" fontId="8" fillId="0" borderId="0" xfId="1" applyFont="1" applyBorder="1" applyProtection="1">
      <protection locked="0"/>
    </xf>
    <xf numFmtId="0" fontId="9" fillId="0" borderId="0" xfId="1" applyFont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right"/>
      <protection locked="0"/>
    </xf>
    <xf numFmtId="0" fontId="9" fillId="0" borderId="1" xfId="1" applyFont="1" applyBorder="1" applyAlignment="1" applyProtection="1">
      <alignment horizontal="center"/>
      <protection locked="0"/>
    </xf>
    <xf numFmtId="0" fontId="9" fillId="0" borderId="1" xfId="1" applyFont="1" applyFill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10" fillId="0" borderId="2" xfId="1" applyFont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0" fontId="10" fillId="0" borderId="9" xfId="1" applyFont="1" applyBorder="1" applyAlignment="1" applyProtection="1">
      <alignment horizontal="center" vertical="center" wrapText="1"/>
      <protection locked="0"/>
    </xf>
    <xf numFmtId="9" fontId="2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10" fillId="0" borderId="12" xfId="1" applyFont="1" applyBorder="1" applyAlignment="1" applyProtection="1">
      <alignment horizontal="center" vertical="center" wrapText="1"/>
      <protection locked="0"/>
    </xf>
    <xf numFmtId="0" fontId="8" fillId="0" borderId="11" xfId="0" applyFont="1" applyFill="1" applyBorder="1" applyAlignment="1" applyProtection="1">
      <alignment horizontal="center"/>
      <protection hidden="1"/>
    </xf>
    <xf numFmtId="0" fontId="5" fillId="0" borderId="11" xfId="0" applyFont="1" applyBorder="1" applyAlignment="1" applyProtection="1">
      <alignment horizontal="center" vertical="center"/>
      <protection locked="0"/>
    </xf>
    <xf numFmtId="0" fontId="8" fillId="0" borderId="5" xfId="1" applyNumberFormat="1" applyFont="1" applyFill="1" applyBorder="1" applyAlignment="1" applyProtection="1">
      <alignment horizontal="justify" vertical="center"/>
      <protection hidden="1"/>
    </xf>
    <xf numFmtId="0" fontId="2" fillId="3" borderId="7" xfId="1" applyNumberFormat="1" applyFont="1" applyFill="1" applyBorder="1" applyAlignment="1" applyProtection="1">
      <alignment horizontal="justify" vertical="center"/>
      <protection hidden="1"/>
    </xf>
    <xf numFmtId="164" fontId="1" fillId="3" borderId="11" xfId="1" applyNumberFormat="1" applyFont="1" applyFill="1" applyBorder="1" applyAlignment="1" applyProtection="1">
      <alignment horizontal="center" vertical="center"/>
      <protection locked="0"/>
    </xf>
    <xf numFmtId="165" fontId="1" fillId="3" borderId="11" xfId="0" applyNumberFormat="1" applyFont="1" applyFill="1" applyBorder="1" applyAlignment="1" applyProtection="1">
      <alignment horizontal="center"/>
      <protection locked="0"/>
    </xf>
    <xf numFmtId="164" fontId="1" fillId="0" borderId="11" xfId="1" applyNumberFormat="1" applyFont="1" applyFill="1" applyBorder="1" applyAlignment="1" applyProtection="1">
      <alignment horizontal="center" vertical="center"/>
      <protection locked="0"/>
    </xf>
    <xf numFmtId="164" fontId="1" fillId="0" borderId="11" xfId="1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165" fontId="1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1" xfId="0" applyFont="1" applyFill="1" applyBorder="1" applyAlignment="1" applyProtection="1">
      <alignment horizontal="center" vertical="center"/>
      <protection locked="0"/>
    </xf>
    <xf numFmtId="165" fontId="4" fillId="3" borderId="11" xfId="0" applyNumberFormat="1" applyFont="1" applyFill="1" applyBorder="1" applyAlignment="1" applyProtection="1">
      <alignment horizontal="center"/>
      <protection locked="0"/>
    </xf>
    <xf numFmtId="0" fontId="5" fillId="3" borderId="11" xfId="0" applyFont="1" applyFill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164" fontId="12" fillId="3" borderId="11" xfId="1" applyNumberFormat="1" applyFont="1" applyFill="1" applyBorder="1" applyAlignment="1" applyProtection="1">
      <alignment horizontal="center" vertical="center"/>
      <protection locked="0"/>
    </xf>
    <xf numFmtId="165" fontId="1" fillId="3" borderId="11" xfId="1" applyNumberFormat="1" applyFont="1" applyFill="1" applyBorder="1" applyAlignment="1" applyProtection="1">
      <alignment horizontal="center" vertical="center"/>
      <protection locked="0"/>
    </xf>
    <xf numFmtId="165" fontId="13" fillId="3" borderId="11" xfId="0" applyNumberFormat="1" applyFont="1" applyFill="1" applyBorder="1" applyAlignment="1" applyProtection="1">
      <alignment horizontal="center"/>
      <protection locked="0"/>
    </xf>
    <xf numFmtId="0" fontId="5" fillId="0" borderId="0" xfId="2" applyFont="1" applyProtection="1">
      <protection locked="0"/>
    </xf>
    <xf numFmtId="0" fontId="10" fillId="0" borderId="7" xfId="1" applyNumberFormat="1" applyFont="1" applyFill="1" applyBorder="1" applyAlignment="1" applyProtection="1">
      <alignment horizontal="justify" vertical="center"/>
      <protection hidden="1"/>
    </xf>
    <xf numFmtId="164" fontId="1" fillId="0" borderId="7" xfId="1" applyNumberFormat="1" applyFont="1" applyBorder="1" applyAlignment="1" applyProtection="1">
      <alignment horizontal="center" vertical="center"/>
      <protection locked="0"/>
    </xf>
    <xf numFmtId="0" fontId="14" fillId="0" borderId="15" xfId="1" applyFont="1" applyFill="1" applyBorder="1" applyAlignment="1" applyProtection="1">
      <alignment horizontal="justify"/>
      <protection locked="0"/>
    </xf>
    <xf numFmtId="0" fontId="5" fillId="0" borderId="0" xfId="1" applyFont="1" applyFill="1" applyProtection="1">
      <protection locked="0"/>
    </xf>
    <xf numFmtId="0" fontId="14" fillId="0" borderId="0" xfId="1" applyFont="1" applyFill="1" applyAlignment="1" applyProtection="1">
      <alignment horizontal="right"/>
      <protection hidden="1"/>
    </xf>
    <xf numFmtId="0" fontId="14" fillId="0" borderId="0" xfId="1" applyFont="1" applyFill="1" applyAlignment="1" applyProtection="1">
      <alignment horizontal="justify"/>
      <protection hidden="1"/>
    </xf>
    <xf numFmtId="0" fontId="5" fillId="0" borderId="0" xfId="1" applyFont="1" applyFill="1" applyAlignment="1" applyProtection="1">
      <alignment horizontal="center"/>
      <protection locked="0"/>
    </xf>
    <xf numFmtId="0" fontId="5" fillId="0" borderId="0" xfId="2" applyFont="1" applyFill="1" applyProtection="1">
      <protection locked="0"/>
    </xf>
    <xf numFmtId="0" fontId="5" fillId="0" borderId="0" xfId="2" applyFont="1" applyFill="1" applyAlignment="1" applyProtection="1">
      <alignment horizontal="justify"/>
      <protection hidden="1"/>
    </xf>
    <xf numFmtId="0" fontId="5" fillId="0" borderId="0" xfId="2" applyFont="1" applyFill="1" applyAlignment="1" applyProtection="1">
      <alignment horizontal="center"/>
      <protection hidden="1"/>
    </xf>
    <xf numFmtId="0" fontId="5" fillId="0" borderId="0" xfId="2" applyFont="1" applyFill="1" applyAlignment="1" applyProtection="1">
      <alignment horizontal="center" vertical="center" wrapText="1"/>
      <protection hidden="1"/>
    </xf>
    <xf numFmtId="0" fontId="5" fillId="0" borderId="0" xfId="2" applyFont="1" applyFill="1" applyAlignment="1" applyProtection="1">
      <alignment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protection locked="0"/>
    </xf>
    <xf numFmtId="0" fontId="10" fillId="2" borderId="0" xfId="1" applyFont="1" applyFill="1" applyAlignment="1" applyProtection="1">
      <alignment horizontal="center"/>
      <protection locked="0"/>
    </xf>
  </cellXfs>
  <cellStyles count="3">
    <cellStyle name="Normal" xfId="0" builtinId="0"/>
    <cellStyle name="Normal_BANG DIEM HOC PHAN TCCN HK 01" xfId="1"/>
    <cellStyle name="Normal_BANG DIEM HOC PHAN TCCN HK 02" xfId="2"/>
  </cellStyles>
  <dxfs count="7"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 patternType="none">
          <bgColor indexed="65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</xdr:row>
      <xdr:rowOff>247650</xdr:rowOff>
    </xdr:from>
    <xdr:to>
      <xdr:col>13</xdr:col>
      <xdr:colOff>161925</xdr:colOff>
      <xdr:row>1</xdr:row>
      <xdr:rowOff>247650</xdr:rowOff>
    </xdr:to>
    <xdr:cxnSp macro="">
      <xdr:nvCxnSpPr>
        <xdr:cNvPr id="2" name="Straight Connector 1"/>
        <xdr:cNvCxnSpPr/>
      </xdr:nvCxnSpPr>
      <xdr:spPr>
        <a:xfrm>
          <a:off x="4533900" y="447675"/>
          <a:ext cx="2066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"/>
  <sheetViews>
    <sheetView tabSelected="1" workbookViewId="0">
      <selection activeCell="R12" sqref="R12"/>
    </sheetView>
  </sheetViews>
  <sheetFormatPr defaultRowHeight="12.75" x14ac:dyDescent="0.2"/>
  <cols>
    <col min="1" max="1" width="4.28515625" style="10" customWidth="1"/>
    <col min="2" max="2" width="14.7109375" style="10" customWidth="1"/>
    <col min="3" max="3" width="19.140625" style="10" bestFit="1" customWidth="1"/>
    <col min="4" max="4" width="8.140625" style="10" bestFit="1" customWidth="1"/>
    <col min="5" max="5" width="6" style="10" bestFit="1" customWidth="1"/>
    <col min="6" max="11" width="5.7109375" style="10" bestFit="1" customWidth="1"/>
    <col min="12" max="14" width="5" style="64" bestFit="1" customWidth="1"/>
    <col min="15" max="15" width="6.140625" style="10" bestFit="1" customWidth="1"/>
    <col min="16" max="16" width="4.5703125" style="10" hidden="1" customWidth="1"/>
    <col min="17" max="256" width="9.140625" style="10"/>
    <col min="257" max="257" width="4.28515625" style="10" customWidth="1"/>
    <col min="258" max="258" width="14.7109375" style="10" customWidth="1"/>
    <col min="259" max="259" width="19.140625" style="10" bestFit="1" customWidth="1"/>
    <col min="260" max="260" width="8.140625" style="10" bestFit="1" customWidth="1"/>
    <col min="261" max="261" width="6" style="10" bestFit="1" customWidth="1"/>
    <col min="262" max="267" width="5.7109375" style="10" bestFit="1" customWidth="1"/>
    <col min="268" max="270" width="5" style="10" bestFit="1" customWidth="1"/>
    <col min="271" max="271" width="6.140625" style="10" bestFit="1" customWidth="1"/>
    <col min="272" max="272" width="0" style="10" hidden="1" customWidth="1"/>
    <col min="273" max="512" width="9.140625" style="10"/>
    <col min="513" max="513" width="4.28515625" style="10" customWidth="1"/>
    <col min="514" max="514" width="14.7109375" style="10" customWidth="1"/>
    <col min="515" max="515" width="19.140625" style="10" bestFit="1" customWidth="1"/>
    <col min="516" max="516" width="8.140625" style="10" bestFit="1" customWidth="1"/>
    <col min="517" max="517" width="6" style="10" bestFit="1" customWidth="1"/>
    <col min="518" max="523" width="5.7109375" style="10" bestFit="1" customWidth="1"/>
    <col min="524" max="526" width="5" style="10" bestFit="1" customWidth="1"/>
    <col min="527" max="527" width="6.140625" style="10" bestFit="1" customWidth="1"/>
    <col min="528" max="528" width="0" style="10" hidden="1" customWidth="1"/>
    <col min="529" max="768" width="9.140625" style="10"/>
    <col min="769" max="769" width="4.28515625" style="10" customWidth="1"/>
    <col min="770" max="770" width="14.7109375" style="10" customWidth="1"/>
    <col min="771" max="771" width="19.140625" style="10" bestFit="1" customWidth="1"/>
    <col min="772" max="772" width="8.140625" style="10" bestFit="1" customWidth="1"/>
    <col min="773" max="773" width="6" style="10" bestFit="1" customWidth="1"/>
    <col min="774" max="779" width="5.7109375" style="10" bestFit="1" customWidth="1"/>
    <col min="780" max="782" width="5" style="10" bestFit="1" customWidth="1"/>
    <col min="783" max="783" width="6.140625" style="10" bestFit="1" customWidth="1"/>
    <col min="784" max="784" width="0" style="10" hidden="1" customWidth="1"/>
    <col min="785" max="1024" width="9.140625" style="10"/>
    <col min="1025" max="1025" width="4.28515625" style="10" customWidth="1"/>
    <col min="1026" max="1026" width="14.7109375" style="10" customWidth="1"/>
    <col min="1027" max="1027" width="19.140625" style="10" bestFit="1" customWidth="1"/>
    <col min="1028" max="1028" width="8.140625" style="10" bestFit="1" customWidth="1"/>
    <col min="1029" max="1029" width="6" style="10" bestFit="1" customWidth="1"/>
    <col min="1030" max="1035" width="5.7109375" style="10" bestFit="1" customWidth="1"/>
    <col min="1036" max="1038" width="5" style="10" bestFit="1" customWidth="1"/>
    <col min="1039" max="1039" width="6.140625" style="10" bestFit="1" customWidth="1"/>
    <col min="1040" max="1040" width="0" style="10" hidden="1" customWidth="1"/>
    <col min="1041" max="1280" width="9.140625" style="10"/>
    <col min="1281" max="1281" width="4.28515625" style="10" customWidth="1"/>
    <col min="1282" max="1282" width="14.7109375" style="10" customWidth="1"/>
    <col min="1283" max="1283" width="19.140625" style="10" bestFit="1" customWidth="1"/>
    <col min="1284" max="1284" width="8.140625" style="10" bestFit="1" customWidth="1"/>
    <col min="1285" max="1285" width="6" style="10" bestFit="1" customWidth="1"/>
    <col min="1286" max="1291" width="5.7109375" style="10" bestFit="1" customWidth="1"/>
    <col min="1292" max="1294" width="5" style="10" bestFit="1" customWidth="1"/>
    <col min="1295" max="1295" width="6.140625" style="10" bestFit="1" customWidth="1"/>
    <col min="1296" max="1296" width="0" style="10" hidden="1" customWidth="1"/>
    <col min="1297" max="1536" width="9.140625" style="10"/>
    <col min="1537" max="1537" width="4.28515625" style="10" customWidth="1"/>
    <col min="1538" max="1538" width="14.7109375" style="10" customWidth="1"/>
    <col min="1539" max="1539" width="19.140625" style="10" bestFit="1" customWidth="1"/>
    <col min="1540" max="1540" width="8.140625" style="10" bestFit="1" customWidth="1"/>
    <col min="1541" max="1541" width="6" style="10" bestFit="1" customWidth="1"/>
    <col min="1542" max="1547" width="5.7109375" style="10" bestFit="1" customWidth="1"/>
    <col min="1548" max="1550" width="5" style="10" bestFit="1" customWidth="1"/>
    <col min="1551" max="1551" width="6.140625" style="10" bestFit="1" customWidth="1"/>
    <col min="1552" max="1552" width="0" style="10" hidden="1" customWidth="1"/>
    <col min="1553" max="1792" width="9.140625" style="10"/>
    <col min="1793" max="1793" width="4.28515625" style="10" customWidth="1"/>
    <col min="1794" max="1794" width="14.7109375" style="10" customWidth="1"/>
    <col min="1795" max="1795" width="19.140625" style="10" bestFit="1" customWidth="1"/>
    <col min="1796" max="1796" width="8.140625" style="10" bestFit="1" customWidth="1"/>
    <col min="1797" max="1797" width="6" style="10" bestFit="1" customWidth="1"/>
    <col min="1798" max="1803" width="5.7109375" style="10" bestFit="1" customWidth="1"/>
    <col min="1804" max="1806" width="5" style="10" bestFit="1" customWidth="1"/>
    <col min="1807" max="1807" width="6.140625" style="10" bestFit="1" customWidth="1"/>
    <col min="1808" max="1808" width="0" style="10" hidden="1" customWidth="1"/>
    <col min="1809" max="2048" width="9.140625" style="10"/>
    <col min="2049" max="2049" width="4.28515625" style="10" customWidth="1"/>
    <col min="2050" max="2050" width="14.7109375" style="10" customWidth="1"/>
    <col min="2051" max="2051" width="19.140625" style="10" bestFit="1" customWidth="1"/>
    <col min="2052" max="2052" width="8.140625" style="10" bestFit="1" customWidth="1"/>
    <col min="2053" max="2053" width="6" style="10" bestFit="1" customWidth="1"/>
    <col min="2054" max="2059" width="5.7109375" style="10" bestFit="1" customWidth="1"/>
    <col min="2060" max="2062" width="5" style="10" bestFit="1" customWidth="1"/>
    <col min="2063" max="2063" width="6.140625" style="10" bestFit="1" customWidth="1"/>
    <col min="2064" max="2064" width="0" style="10" hidden="1" customWidth="1"/>
    <col min="2065" max="2304" width="9.140625" style="10"/>
    <col min="2305" max="2305" width="4.28515625" style="10" customWidth="1"/>
    <col min="2306" max="2306" width="14.7109375" style="10" customWidth="1"/>
    <col min="2307" max="2307" width="19.140625" style="10" bestFit="1" customWidth="1"/>
    <col min="2308" max="2308" width="8.140625" style="10" bestFit="1" customWidth="1"/>
    <col min="2309" max="2309" width="6" style="10" bestFit="1" customWidth="1"/>
    <col min="2310" max="2315" width="5.7109375" style="10" bestFit="1" customWidth="1"/>
    <col min="2316" max="2318" width="5" style="10" bestFit="1" customWidth="1"/>
    <col min="2319" max="2319" width="6.140625" style="10" bestFit="1" customWidth="1"/>
    <col min="2320" max="2320" width="0" style="10" hidden="1" customWidth="1"/>
    <col min="2321" max="2560" width="9.140625" style="10"/>
    <col min="2561" max="2561" width="4.28515625" style="10" customWidth="1"/>
    <col min="2562" max="2562" width="14.7109375" style="10" customWidth="1"/>
    <col min="2563" max="2563" width="19.140625" style="10" bestFit="1" customWidth="1"/>
    <col min="2564" max="2564" width="8.140625" style="10" bestFit="1" customWidth="1"/>
    <col min="2565" max="2565" width="6" style="10" bestFit="1" customWidth="1"/>
    <col min="2566" max="2571" width="5.7109375" style="10" bestFit="1" customWidth="1"/>
    <col min="2572" max="2574" width="5" style="10" bestFit="1" customWidth="1"/>
    <col min="2575" max="2575" width="6.140625" style="10" bestFit="1" customWidth="1"/>
    <col min="2576" max="2576" width="0" style="10" hidden="1" customWidth="1"/>
    <col min="2577" max="2816" width="9.140625" style="10"/>
    <col min="2817" max="2817" width="4.28515625" style="10" customWidth="1"/>
    <col min="2818" max="2818" width="14.7109375" style="10" customWidth="1"/>
    <col min="2819" max="2819" width="19.140625" style="10" bestFit="1" customWidth="1"/>
    <col min="2820" max="2820" width="8.140625" style="10" bestFit="1" customWidth="1"/>
    <col min="2821" max="2821" width="6" style="10" bestFit="1" customWidth="1"/>
    <col min="2822" max="2827" width="5.7109375" style="10" bestFit="1" customWidth="1"/>
    <col min="2828" max="2830" width="5" style="10" bestFit="1" customWidth="1"/>
    <col min="2831" max="2831" width="6.140625" style="10" bestFit="1" customWidth="1"/>
    <col min="2832" max="2832" width="0" style="10" hidden="1" customWidth="1"/>
    <col min="2833" max="3072" width="9.140625" style="10"/>
    <col min="3073" max="3073" width="4.28515625" style="10" customWidth="1"/>
    <col min="3074" max="3074" width="14.7109375" style="10" customWidth="1"/>
    <col min="3075" max="3075" width="19.140625" style="10" bestFit="1" customWidth="1"/>
    <col min="3076" max="3076" width="8.140625" style="10" bestFit="1" customWidth="1"/>
    <col min="3077" max="3077" width="6" style="10" bestFit="1" customWidth="1"/>
    <col min="3078" max="3083" width="5.7109375" style="10" bestFit="1" customWidth="1"/>
    <col min="3084" max="3086" width="5" style="10" bestFit="1" customWidth="1"/>
    <col min="3087" max="3087" width="6.140625" style="10" bestFit="1" customWidth="1"/>
    <col min="3088" max="3088" width="0" style="10" hidden="1" customWidth="1"/>
    <col min="3089" max="3328" width="9.140625" style="10"/>
    <col min="3329" max="3329" width="4.28515625" style="10" customWidth="1"/>
    <col min="3330" max="3330" width="14.7109375" style="10" customWidth="1"/>
    <col min="3331" max="3331" width="19.140625" style="10" bestFit="1" customWidth="1"/>
    <col min="3332" max="3332" width="8.140625" style="10" bestFit="1" customWidth="1"/>
    <col min="3333" max="3333" width="6" style="10" bestFit="1" customWidth="1"/>
    <col min="3334" max="3339" width="5.7109375" style="10" bestFit="1" customWidth="1"/>
    <col min="3340" max="3342" width="5" style="10" bestFit="1" customWidth="1"/>
    <col min="3343" max="3343" width="6.140625" style="10" bestFit="1" customWidth="1"/>
    <col min="3344" max="3344" width="0" style="10" hidden="1" customWidth="1"/>
    <col min="3345" max="3584" width="9.140625" style="10"/>
    <col min="3585" max="3585" width="4.28515625" style="10" customWidth="1"/>
    <col min="3586" max="3586" width="14.7109375" style="10" customWidth="1"/>
    <col min="3587" max="3587" width="19.140625" style="10" bestFit="1" customWidth="1"/>
    <col min="3588" max="3588" width="8.140625" style="10" bestFit="1" customWidth="1"/>
    <col min="3589" max="3589" width="6" style="10" bestFit="1" customWidth="1"/>
    <col min="3590" max="3595" width="5.7109375" style="10" bestFit="1" customWidth="1"/>
    <col min="3596" max="3598" width="5" style="10" bestFit="1" customWidth="1"/>
    <col min="3599" max="3599" width="6.140625" style="10" bestFit="1" customWidth="1"/>
    <col min="3600" max="3600" width="0" style="10" hidden="1" customWidth="1"/>
    <col min="3601" max="3840" width="9.140625" style="10"/>
    <col min="3841" max="3841" width="4.28515625" style="10" customWidth="1"/>
    <col min="3842" max="3842" width="14.7109375" style="10" customWidth="1"/>
    <col min="3843" max="3843" width="19.140625" style="10" bestFit="1" customWidth="1"/>
    <col min="3844" max="3844" width="8.140625" style="10" bestFit="1" customWidth="1"/>
    <col min="3845" max="3845" width="6" style="10" bestFit="1" customWidth="1"/>
    <col min="3846" max="3851" width="5.7109375" style="10" bestFit="1" customWidth="1"/>
    <col min="3852" max="3854" width="5" style="10" bestFit="1" customWidth="1"/>
    <col min="3855" max="3855" width="6.140625" style="10" bestFit="1" customWidth="1"/>
    <col min="3856" max="3856" width="0" style="10" hidden="1" customWidth="1"/>
    <col min="3857" max="4096" width="9.140625" style="10"/>
    <col min="4097" max="4097" width="4.28515625" style="10" customWidth="1"/>
    <col min="4098" max="4098" width="14.7109375" style="10" customWidth="1"/>
    <col min="4099" max="4099" width="19.140625" style="10" bestFit="1" customWidth="1"/>
    <col min="4100" max="4100" width="8.140625" style="10" bestFit="1" customWidth="1"/>
    <col min="4101" max="4101" width="6" style="10" bestFit="1" customWidth="1"/>
    <col min="4102" max="4107" width="5.7109375" style="10" bestFit="1" customWidth="1"/>
    <col min="4108" max="4110" width="5" style="10" bestFit="1" customWidth="1"/>
    <col min="4111" max="4111" width="6.140625" style="10" bestFit="1" customWidth="1"/>
    <col min="4112" max="4112" width="0" style="10" hidden="1" customWidth="1"/>
    <col min="4113" max="4352" width="9.140625" style="10"/>
    <col min="4353" max="4353" width="4.28515625" style="10" customWidth="1"/>
    <col min="4354" max="4354" width="14.7109375" style="10" customWidth="1"/>
    <col min="4355" max="4355" width="19.140625" style="10" bestFit="1" customWidth="1"/>
    <col min="4356" max="4356" width="8.140625" style="10" bestFit="1" customWidth="1"/>
    <col min="4357" max="4357" width="6" style="10" bestFit="1" customWidth="1"/>
    <col min="4358" max="4363" width="5.7109375" style="10" bestFit="1" customWidth="1"/>
    <col min="4364" max="4366" width="5" style="10" bestFit="1" customWidth="1"/>
    <col min="4367" max="4367" width="6.140625" style="10" bestFit="1" customWidth="1"/>
    <col min="4368" max="4368" width="0" style="10" hidden="1" customWidth="1"/>
    <col min="4369" max="4608" width="9.140625" style="10"/>
    <col min="4609" max="4609" width="4.28515625" style="10" customWidth="1"/>
    <col min="4610" max="4610" width="14.7109375" style="10" customWidth="1"/>
    <col min="4611" max="4611" width="19.140625" style="10" bestFit="1" customWidth="1"/>
    <col min="4612" max="4612" width="8.140625" style="10" bestFit="1" customWidth="1"/>
    <col min="4613" max="4613" width="6" style="10" bestFit="1" customWidth="1"/>
    <col min="4614" max="4619" width="5.7109375" style="10" bestFit="1" customWidth="1"/>
    <col min="4620" max="4622" width="5" style="10" bestFit="1" customWidth="1"/>
    <col min="4623" max="4623" width="6.140625" style="10" bestFit="1" customWidth="1"/>
    <col min="4624" max="4624" width="0" style="10" hidden="1" customWidth="1"/>
    <col min="4625" max="4864" width="9.140625" style="10"/>
    <col min="4865" max="4865" width="4.28515625" style="10" customWidth="1"/>
    <col min="4866" max="4866" width="14.7109375" style="10" customWidth="1"/>
    <col min="4867" max="4867" width="19.140625" style="10" bestFit="1" customWidth="1"/>
    <col min="4868" max="4868" width="8.140625" style="10" bestFit="1" customWidth="1"/>
    <col min="4869" max="4869" width="6" style="10" bestFit="1" customWidth="1"/>
    <col min="4870" max="4875" width="5.7109375" style="10" bestFit="1" customWidth="1"/>
    <col min="4876" max="4878" width="5" style="10" bestFit="1" customWidth="1"/>
    <col min="4879" max="4879" width="6.140625" style="10" bestFit="1" customWidth="1"/>
    <col min="4880" max="4880" width="0" style="10" hidden="1" customWidth="1"/>
    <col min="4881" max="5120" width="9.140625" style="10"/>
    <col min="5121" max="5121" width="4.28515625" style="10" customWidth="1"/>
    <col min="5122" max="5122" width="14.7109375" style="10" customWidth="1"/>
    <col min="5123" max="5123" width="19.140625" style="10" bestFit="1" customWidth="1"/>
    <col min="5124" max="5124" width="8.140625" style="10" bestFit="1" customWidth="1"/>
    <col min="5125" max="5125" width="6" style="10" bestFit="1" customWidth="1"/>
    <col min="5126" max="5131" width="5.7109375" style="10" bestFit="1" customWidth="1"/>
    <col min="5132" max="5134" width="5" style="10" bestFit="1" customWidth="1"/>
    <col min="5135" max="5135" width="6.140625" style="10" bestFit="1" customWidth="1"/>
    <col min="5136" max="5136" width="0" style="10" hidden="1" customWidth="1"/>
    <col min="5137" max="5376" width="9.140625" style="10"/>
    <col min="5377" max="5377" width="4.28515625" style="10" customWidth="1"/>
    <col min="5378" max="5378" width="14.7109375" style="10" customWidth="1"/>
    <col min="5379" max="5379" width="19.140625" style="10" bestFit="1" customWidth="1"/>
    <col min="5380" max="5380" width="8.140625" style="10" bestFit="1" customWidth="1"/>
    <col min="5381" max="5381" width="6" style="10" bestFit="1" customWidth="1"/>
    <col min="5382" max="5387" width="5.7109375" style="10" bestFit="1" customWidth="1"/>
    <col min="5388" max="5390" width="5" style="10" bestFit="1" customWidth="1"/>
    <col min="5391" max="5391" width="6.140625" style="10" bestFit="1" customWidth="1"/>
    <col min="5392" max="5392" width="0" style="10" hidden="1" customWidth="1"/>
    <col min="5393" max="5632" width="9.140625" style="10"/>
    <col min="5633" max="5633" width="4.28515625" style="10" customWidth="1"/>
    <col min="5634" max="5634" width="14.7109375" style="10" customWidth="1"/>
    <col min="5635" max="5635" width="19.140625" style="10" bestFit="1" customWidth="1"/>
    <col min="5636" max="5636" width="8.140625" style="10" bestFit="1" customWidth="1"/>
    <col min="5637" max="5637" width="6" style="10" bestFit="1" customWidth="1"/>
    <col min="5638" max="5643" width="5.7109375" style="10" bestFit="1" customWidth="1"/>
    <col min="5644" max="5646" width="5" style="10" bestFit="1" customWidth="1"/>
    <col min="5647" max="5647" width="6.140625" style="10" bestFit="1" customWidth="1"/>
    <col min="5648" max="5648" width="0" style="10" hidden="1" customWidth="1"/>
    <col min="5649" max="5888" width="9.140625" style="10"/>
    <col min="5889" max="5889" width="4.28515625" style="10" customWidth="1"/>
    <col min="5890" max="5890" width="14.7109375" style="10" customWidth="1"/>
    <col min="5891" max="5891" width="19.140625" style="10" bestFit="1" customWidth="1"/>
    <col min="5892" max="5892" width="8.140625" style="10" bestFit="1" customWidth="1"/>
    <col min="5893" max="5893" width="6" style="10" bestFit="1" customWidth="1"/>
    <col min="5894" max="5899" width="5.7109375" style="10" bestFit="1" customWidth="1"/>
    <col min="5900" max="5902" width="5" style="10" bestFit="1" customWidth="1"/>
    <col min="5903" max="5903" width="6.140625" style="10" bestFit="1" customWidth="1"/>
    <col min="5904" max="5904" width="0" style="10" hidden="1" customWidth="1"/>
    <col min="5905" max="6144" width="9.140625" style="10"/>
    <col min="6145" max="6145" width="4.28515625" style="10" customWidth="1"/>
    <col min="6146" max="6146" width="14.7109375" style="10" customWidth="1"/>
    <col min="6147" max="6147" width="19.140625" style="10" bestFit="1" customWidth="1"/>
    <col min="6148" max="6148" width="8.140625" style="10" bestFit="1" customWidth="1"/>
    <col min="6149" max="6149" width="6" style="10" bestFit="1" customWidth="1"/>
    <col min="6150" max="6155" width="5.7109375" style="10" bestFit="1" customWidth="1"/>
    <col min="6156" max="6158" width="5" style="10" bestFit="1" customWidth="1"/>
    <col min="6159" max="6159" width="6.140625" style="10" bestFit="1" customWidth="1"/>
    <col min="6160" max="6160" width="0" style="10" hidden="1" customWidth="1"/>
    <col min="6161" max="6400" width="9.140625" style="10"/>
    <col min="6401" max="6401" width="4.28515625" style="10" customWidth="1"/>
    <col min="6402" max="6402" width="14.7109375" style="10" customWidth="1"/>
    <col min="6403" max="6403" width="19.140625" style="10" bestFit="1" customWidth="1"/>
    <col min="6404" max="6404" width="8.140625" style="10" bestFit="1" customWidth="1"/>
    <col min="6405" max="6405" width="6" style="10" bestFit="1" customWidth="1"/>
    <col min="6406" max="6411" width="5.7109375" style="10" bestFit="1" customWidth="1"/>
    <col min="6412" max="6414" width="5" style="10" bestFit="1" customWidth="1"/>
    <col min="6415" max="6415" width="6.140625" style="10" bestFit="1" customWidth="1"/>
    <col min="6416" max="6416" width="0" style="10" hidden="1" customWidth="1"/>
    <col min="6417" max="6656" width="9.140625" style="10"/>
    <col min="6657" max="6657" width="4.28515625" style="10" customWidth="1"/>
    <col min="6658" max="6658" width="14.7109375" style="10" customWidth="1"/>
    <col min="6659" max="6659" width="19.140625" style="10" bestFit="1" customWidth="1"/>
    <col min="6660" max="6660" width="8.140625" style="10" bestFit="1" customWidth="1"/>
    <col min="6661" max="6661" width="6" style="10" bestFit="1" customWidth="1"/>
    <col min="6662" max="6667" width="5.7109375" style="10" bestFit="1" customWidth="1"/>
    <col min="6668" max="6670" width="5" style="10" bestFit="1" customWidth="1"/>
    <col min="6671" max="6671" width="6.140625" style="10" bestFit="1" customWidth="1"/>
    <col min="6672" max="6672" width="0" style="10" hidden="1" customWidth="1"/>
    <col min="6673" max="6912" width="9.140625" style="10"/>
    <col min="6913" max="6913" width="4.28515625" style="10" customWidth="1"/>
    <col min="6914" max="6914" width="14.7109375" style="10" customWidth="1"/>
    <col min="6915" max="6915" width="19.140625" style="10" bestFit="1" customWidth="1"/>
    <col min="6916" max="6916" width="8.140625" style="10" bestFit="1" customWidth="1"/>
    <col min="6917" max="6917" width="6" style="10" bestFit="1" customWidth="1"/>
    <col min="6918" max="6923" width="5.7109375" style="10" bestFit="1" customWidth="1"/>
    <col min="6924" max="6926" width="5" style="10" bestFit="1" customWidth="1"/>
    <col min="6927" max="6927" width="6.140625" style="10" bestFit="1" customWidth="1"/>
    <col min="6928" max="6928" width="0" style="10" hidden="1" customWidth="1"/>
    <col min="6929" max="7168" width="9.140625" style="10"/>
    <col min="7169" max="7169" width="4.28515625" style="10" customWidth="1"/>
    <col min="7170" max="7170" width="14.7109375" style="10" customWidth="1"/>
    <col min="7171" max="7171" width="19.140625" style="10" bestFit="1" customWidth="1"/>
    <col min="7172" max="7172" width="8.140625" style="10" bestFit="1" customWidth="1"/>
    <col min="7173" max="7173" width="6" style="10" bestFit="1" customWidth="1"/>
    <col min="7174" max="7179" width="5.7109375" style="10" bestFit="1" customWidth="1"/>
    <col min="7180" max="7182" width="5" style="10" bestFit="1" customWidth="1"/>
    <col min="7183" max="7183" width="6.140625" style="10" bestFit="1" customWidth="1"/>
    <col min="7184" max="7184" width="0" style="10" hidden="1" customWidth="1"/>
    <col min="7185" max="7424" width="9.140625" style="10"/>
    <col min="7425" max="7425" width="4.28515625" style="10" customWidth="1"/>
    <col min="7426" max="7426" width="14.7109375" style="10" customWidth="1"/>
    <col min="7427" max="7427" width="19.140625" style="10" bestFit="1" customWidth="1"/>
    <col min="7428" max="7428" width="8.140625" style="10" bestFit="1" customWidth="1"/>
    <col min="7429" max="7429" width="6" style="10" bestFit="1" customWidth="1"/>
    <col min="7430" max="7435" width="5.7109375" style="10" bestFit="1" customWidth="1"/>
    <col min="7436" max="7438" width="5" style="10" bestFit="1" customWidth="1"/>
    <col min="7439" max="7439" width="6.140625" style="10" bestFit="1" customWidth="1"/>
    <col min="7440" max="7440" width="0" style="10" hidden="1" customWidth="1"/>
    <col min="7441" max="7680" width="9.140625" style="10"/>
    <col min="7681" max="7681" width="4.28515625" style="10" customWidth="1"/>
    <col min="7682" max="7682" width="14.7109375" style="10" customWidth="1"/>
    <col min="7683" max="7683" width="19.140625" style="10" bestFit="1" customWidth="1"/>
    <col min="7684" max="7684" width="8.140625" style="10" bestFit="1" customWidth="1"/>
    <col min="7685" max="7685" width="6" style="10" bestFit="1" customWidth="1"/>
    <col min="7686" max="7691" width="5.7109375" style="10" bestFit="1" customWidth="1"/>
    <col min="7692" max="7694" width="5" style="10" bestFit="1" customWidth="1"/>
    <col min="7695" max="7695" width="6.140625" style="10" bestFit="1" customWidth="1"/>
    <col min="7696" max="7696" width="0" style="10" hidden="1" customWidth="1"/>
    <col min="7697" max="7936" width="9.140625" style="10"/>
    <col min="7937" max="7937" width="4.28515625" style="10" customWidth="1"/>
    <col min="7938" max="7938" width="14.7109375" style="10" customWidth="1"/>
    <col min="7939" max="7939" width="19.140625" style="10" bestFit="1" customWidth="1"/>
    <col min="7940" max="7940" width="8.140625" style="10" bestFit="1" customWidth="1"/>
    <col min="7941" max="7941" width="6" style="10" bestFit="1" customWidth="1"/>
    <col min="7942" max="7947" width="5.7109375" style="10" bestFit="1" customWidth="1"/>
    <col min="7948" max="7950" width="5" style="10" bestFit="1" customWidth="1"/>
    <col min="7951" max="7951" width="6.140625" style="10" bestFit="1" customWidth="1"/>
    <col min="7952" max="7952" width="0" style="10" hidden="1" customWidth="1"/>
    <col min="7953" max="8192" width="9.140625" style="10"/>
    <col min="8193" max="8193" width="4.28515625" style="10" customWidth="1"/>
    <col min="8194" max="8194" width="14.7109375" style="10" customWidth="1"/>
    <col min="8195" max="8195" width="19.140625" style="10" bestFit="1" customWidth="1"/>
    <col min="8196" max="8196" width="8.140625" style="10" bestFit="1" customWidth="1"/>
    <col min="8197" max="8197" width="6" style="10" bestFit="1" customWidth="1"/>
    <col min="8198" max="8203" width="5.7109375" style="10" bestFit="1" customWidth="1"/>
    <col min="8204" max="8206" width="5" style="10" bestFit="1" customWidth="1"/>
    <col min="8207" max="8207" width="6.140625" style="10" bestFit="1" customWidth="1"/>
    <col min="8208" max="8208" width="0" style="10" hidden="1" customWidth="1"/>
    <col min="8209" max="8448" width="9.140625" style="10"/>
    <col min="8449" max="8449" width="4.28515625" style="10" customWidth="1"/>
    <col min="8450" max="8450" width="14.7109375" style="10" customWidth="1"/>
    <col min="8451" max="8451" width="19.140625" style="10" bestFit="1" customWidth="1"/>
    <col min="8452" max="8452" width="8.140625" style="10" bestFit="1" customWidth="1"/>
    <col min="8453" max="8453" width="6" style="10" bestFit="1" customWidth="1"/>
    <col min="8454" max="8459" width="5.7109375" style="10" bestFit="1" customWidth="1"/>
    <col min="8460" max="8462" width="5" style="10" bestFit="1" customWidth="1"/>
    <col min="8463" max="8463" width="6.140625" style="10" bestFit="1" customWidth="1"/>
    <col min="8464" max="8464" width="0" style="10" hidden="1" customWidth="1"/>
    <col min="8465" max="8704" width="9.140625" style="10"/>
    <col min="8705" max="8705" width="4.28515625" style="10" customWidth="1"/>
    <col min="8706" max="8706" width="14.7109375" style="10" customWidth="1"/>
    <col min="8707" max="8707" width="19.140625" style="10" bestFit="1" customWidth="1"/>
    <col min="8708" max="8708" width="8.140625" style="10" bestFit="1" customWidth="1"/>
    <col min="8709" max="8709" width="6" style="10" bestFit="1" customWidth="1"/>
    <col min="8710" max="8715" width="5.7109375" style="10" bestFit="1" customWidth="1"/>
    <col min="8716" max="8718" width="5" style="10" bestFit="1" customWidth="1"/>
    <col min="8719" max="8719" width="6.140625" style="10" bestFit="1" customWidth="1"/>
    <col min="8720" max="8720" width="0" style="10" hidden="1" customWidth="1"/>
    <col min="8721" max="8960" width="9.140625" style="10"/>
    <col min="8961" max="8961" width="4.28515625" style="10" customWidth="1"/>
    <col min="8962" max="8962" width="14.7109375" style="10" customWidth="1"/>
    <col min="8963" max="8963" width="19.140625" style="10" bestFit="1" customWidth="1"/>
    <col min="8964" max="8964" width="8.140625" style="10" bestFit="1" customWidth="1"/>
    <col min="8965" max="8965" width="6" style="10" bestFit="1" customWidth="1"/>
    <col min="8966" max="8971" width="5.7109375" style="10" bestFit="1" customWidth="1"/>
    <col min="8972" max="8974" width="5" style="10" bestFit="1" customWidth="1"/>
    <col min="8975" max="8975" width="6.140625" style="10" bestFit="1" customWidth="1"/>
    <col min="8976" max="8976" width="0" style="10" hidden="1" customWidth="1"/>
    <col min="8977" max="9216" width="9.140625" style="10"/>
    <col min="9217" max="9217" width="4.28515625" style="10" customWidth="1"/>
    <col min="9218" max="9218" width="14.7109375" style="10" customWidth="1"/>
    <col min="9219" max="9219" width="19.140625" style="10" bestFit="1" customWidth="1"/>
    <col min="9220" max="9220" width="8.140625" style="10" bestFit="1" customWidth="1"/>
    <col min="9221" max="9221" width="6" style="10" bestFit="1" customWidth="1"/>
    <col min="9222" max="9227" width="5.7109375" style="10" bestFit="1" customWidth="1"/>
    <col min="9228" max="9230" width="5" style="10" bestFit="1" customWidth="1"/>
    <col min="9231" max="9231" width="6.140625" style="10" bestFit="1" customWidth="1"/>
    <col min="9232" max="9232" width="0" style="10" hidden="1" customWidth="1"/>
    <col min="9233" max="9472" width="9.140625" style="10"/>
    <col min="9473" max="9473" width="4.28515625" style="10" customWidth="1"/>
    <col min="9474" max="9474" width="14.7109375" style="10" customWidth="1"/>
    <col min="9475" max="9475" width="19.140625" style="10" bestFit="1" customWidth="1"/>
    <col min="9476" max="9476" width="8.140625" style="10" bestFit="1" customWidth="1"/>
    <col min="9477" max="9477" width="6" style="10" bestFit="1" customWidth="1"/>
    <col min="9478" max="9483" width="5.7109375" style="10" bestFit="1" customWidth="1"/>
    <col min="9484" max="9486" width="5" style="10" bestFit="1" customWidth="1"/>
    <col min="9487" max="9487" width="6.140625" style="10" bestFit="1" customWidth="1"/>
    <col min="9488" max="9488" width="0" style="10" hidden="1" customWidth="1"/>
    <col min="9489" max="9728" width="9.140625" style="10"/>
    <col min="9729" max="9729" width="4.28515625" style="10" customWidth="1"/>
    <col min="9730" max="9730" width="14.7109375" style="10" customWidth="1"/>
    <col min="9731" max="9731" width="19.140625" style="10" bestFit="1" customWidth="1"/>
    <col min="9732" max="9732" width="8.140625" style="10" bestFit="1" customWidth="1"/>
    <col min="9733" max="9733" width="6" style="10" bestFit="1" customWidth="1"/>
    <col min="9734" max="9739" width="5.7109375" style="10" bestFit="1" customWidth="1"/>
    <col min="9740" max="9742" width="5" style="10" bestFit="1" customWidth="1"/>
    <col min="9743" max="9743" width="6.140625" style="10" bestFit="1" customWidth="1"/>
    <col min="9744" max="9744" width="0" style="10" hidden="1" customWidth="1"/>
    <col min="9745" max="9984" width="9.140625" style="10"/>
    <col min="9985" max="9985" width="4.28515625" style="10" customWidth="1"/>
    <col min="9986" max="9986" width="14.7109375" style="10" customWidth="1"/>
    <col min="9987" max="9987" width="19.140625" style="10" bestFit="1" customWidth="1"/>
    <col min="9988" max="9988" width="8.140625" style="10" bestFit="1" customWidth="1"/>
    <col min="9989" max="9989" width="6" style="10" bestFit="1" customWidth="1"/>
    <col min="9990" max="9995" width="5.7109375" style="10" bestFit="1" customWidth="1"/>
    <col min="9996" max="9998" width="5" style="10" bestFit="1" customWidth="1"/>
    <col min="9999" max="9999" width="6.140625" style="10" bestFit="1" customWidth="1"/>
    <col min="10000" max="10000" width="0" style="10" hidden="1" customWidth="1"/>
    <col min="10001" max="10240" width="9.140625" style="10"/>
    <col min="10241" max="10241" width="4.28515625" style="10" customWidth="1"/>
    <col min="10242" max="10242" width="14.7109375" style="10" customWidth="1"/>
    <col min="10243" max="10243" width="19.140625" style="10" bestFit="1" customWidth="1"/>
    <col min="10244" max="10244" width="8.140625" style="10" bestFit="1" customWidth="1"/>
    <col min="10245" max="10245" width="6" style="10" bestFit="1" customWidth="1"/>
    <col min="10246" max="10251" width="5.7109375" style="10" bestFit="1" customWidth="1"/>
    <col min="10252" max="10254" width="5" style="10" bestFit="1" customWidth="1"/>
    <col min="10255" max="10255" width="6.140625" style="10" bestFit="1" customWidth="1"/>
    <col min="10256" max="10256" width="0" style="10" hidden="1" customWidth="1"/>
    <col min="10257" max="10496" width="9.140625" style="10"/>
    <col min="10497" max="10497" width="4.28515625" style="10" customWidth="1"/>
    <col min="10498" max="10498" width="14.7109375" style="10" customWidth="1"/>
    <col min="10499" max="10499" width="19.140625" style="10" bestFit="1" customWidth="1"/>
    <col min="10500" max="10500" width="8.140625" style="10" bestFit="1" customWidth="1"/>
    <col min="10501" max="10501" width="6" style="10" bestFit="1" customWidth="1"/>
    <col min="10502" max="10507" width="5.7109375" style="10" bestFit="1" customWidth="1"/>
    <col min="10508" max="10510" width="5" style="10" bestFit="1" customWidth="1"/>
    <col min="10511" max="10511" width="6.140625" style="10" bestFit="1" customWidth="1"/>
    <col min="10512" max="10512" width="0" style="10" hidden="1" customWidth="1"/>
    <col min="10513" max="10752" width="9.140625" style="10"/>
    <col min="10753" max="10753" width="4.28515625" style="10" customWidth="1"/>
    <col min="10754" max="10754" width="14.7109375" style="10" customWidth="1"/>
    <col min="10755" max="10755" width="19.140625" style="10" bestFit="1" customWidth="1"/>
    <col min="10756" max="10756" width="8.140625" style="10" bestFit="1" customWidth="1"/>
    <col min="10757" max="10757" width="6" style="10" bestFit="1" customWidth="1"/>
    <col min="10758" max="10763" width="5.7109375" style="10" bestFit="1" customWidth="1"/>
    <col min="10764" max="10766" width="5" style="10" bestFit="1" customWidth="1"/>
    <col min="10767" max="10767" width="6.140625" style="10" bestFit="1" customWidth="1"/>
    <col min="10768" max="10768" width="0" style="10" hidden="1" customWidth="1"/>
    <col min="10769" max="11008" width="9.140625" style="10"/>
    <col min="11009" max="11009" width="4.28515625" style="10" customWidth="1"/>
    <col min="11010" max="11010" width="14.7109375" style="10" customWidth="1"/>
    <col min="11011" max="11011" width="19.140625" style="10" bestFit="1" customWidth="1"/>
    <col min="11012" max="11012" width="8.140625" style="10" bestFit="1" customWidth="1"/>
    <col min="11013" max="11013" width="6" style="10" bestFit="1" customWidth="1"/>
    <col min="11014" max="11019" width="5.7109375" style="10" bestFit="1" customWidth="1"/>
    <col min="11020" max="11022" width="5" style="10" bestFit="1" customWidth="1"/>
    <col min="11023" max="11023" width="6.140625" style="10" bestFit="1" customWidth="1"/>
    <col min="11024" max="11024" width="0" style="10" hidden="1" customWidth="1"/>
    <col min="11025" max="11264" width="9.140625" style="10"/>
    <col min="11265" max="11265" width="4.28515625" style="10" customWidth="1"/>
    <col min="11266" max="11266" width="14.7109375" style="10" customWidth="1"/>
    <col min="11267" max="11267" width="19.140625" style="10" bestFit="1" customWidth="1"/>
    <col min="11268" max="11268" width="8.140625" style="10" bestFit="1" customWidth="1"/>
    <col min="11269" max="11269" width="6" style="10" bestFit="1" customWidth="1"/>
    <col min="11270" max="11275" width="5.7109375" style="10" bestFit="1" customWidth="1"/>
    <col min="11276" max="11278" width="5" style="10" bestFit="1" customWidth="1"/>
    <col min="11279" max="11279" width="6.140625" style="10" bestFit="1" customWidth="1"/>
    <col min="11280" max="11280" width="0" style="10" hidden="1" customWidth="1"/>
    <col min="11281" max="11520" width="9.140625" style="10"/>
    <col min="11521" max="11521" width="4.28515625" style="10" customWidth="1"/>
    <col min="11522" max="11522" width="14.7109375" style="10" customWidth="1"/>
    <col min="11523" max="11523" width="19.140625" style="10" bestFit="1" customWidth="1"/>
    <col min="11524" max="11524" width="8.140625" style="10" bestFit="1" customWidth="1"/>
    <col min="11525" max="11525" width="6" style="10" bestFit="1" customWidth="1"/>
    <col min="11526" max="11531" width="5.7109375" style="10" bestFit="1" customWidth="1"/>
    <col min="11532" max="11534" width="5" style="10" bestFit="1" customWidth="1"/>
    <col min="11535" max="11535" width="6.140625" style="10" bestFit="1" customWidth="1"/>
    <col min="11536" max="11536" width="0" style="10" hidden="1" customWidth="1"/>
    <col min="11537" max="11776" width="9.140625" style="10"/>
    <col min="11777" max="11777" width="4.28515625" style="10" customWidth="1"/>
    <col min="11778" max="11778" width="14.7109375" style="10" customWidth="1"/>
    <col min="11779" max="11779" width="19.140625" style="10" bestFit="1" customWidth="1"/>
    <col min="11780" max="11780" width="8.140625" style="10" bestFit="1" customWidth="1"/>
    <col min="11781" max="11781" width="6" style="10" bestFit="1" customWidth="1"/>
    <col min="11782" max="11787" width="5.7109375" style="10" bestFit="1" customWidth="1"/>
    <col min="11788" max="11790" width="5" style="10" bestFit="1" customWidth="1"/>
    <col min="11791" max="11791" width="6.140625" style="10" bestFit="1" customWidth="1"/>
    <col min="11792" max="11792" width="0" style="10" hidden="1" customWidth="1"/>
    <col min="11793" max="12032" width="9.140625" style="10"/>
    <col min="12033" max="12033" width="4.28515625" style="10" customWidth="1"/>
    <col min="12034" max="12034" width="14.7109375" style="10" customWidth="1"/>
    <col min="12035" max="12035" width="19.140625" style="10" bestFit="1" customWidth="1"/>
    <col min="12036" max="12036" width="8.140625" style="10" bestFit="1" customWidth="1"/>
    <col min="12037" max="12037" width="6" style="10" bestFit="1" customWidth="1"/>
    <col min="12038" max="12043" width="5.7109375" style="10" bestFit="1" customWidth="1"/>
    <col min="12044" max="12046" width="5" style="10" bestFit="1" customWidth="1"/>
    <col min="12047" max="12047" width="6.140625" style="10" bestFit="1" customWidth="1"/>
    <col min="12048" max="12048" width="0" style="10" hidden="1" customWidth="1"/>
    <col min="12049" max="12288" width="9.140625" style="10"/>
    <col min="12289" max="12289" width="4.28515625" style="10" customWidth="1"/>
    <col min="12290" max="12290" width="14.7109375" style="10" customWidth="1"/>
    <col min="12291" max="12291" width="19.140625" style="10" bestFit="1" customWidth="1"/>
    <col min="12292" max="12292" width="8.140625" style="10" bestFit="1" customWidth="1"/>
    <col min="12293" max="12293" width="6" style="10" bestFit="1" customWidth="1"/>
    <col min="12294" max="12299" width="5.7109375" style="10" bestFit="1" customWidth="1"/>
    <col min="12300" max="12302" width="5" style="10" bestFit="1" customWidth="1"/>
    <col min="12303" max="12303" width="6.140625" style="10" bestFit="1" customWidth="1"/>
    <col min="12304" max="12304" width="0" style="10" hidden="1" customWidth="1"/>
    <col min="12305" max="12544" width="9.140625" style="10"/>
    <col min="12545" max="12545" width="4.28515625" style="10" customWidth="1"/>
    <col min="12546" max="12546" width="14.7109375" style="10" customWidth="1"/>
    <col min="12547" max="12547" width="19.140625" style="10" bestFit="1" customWidth="1"/>
    <col min="12548" max="12548" width="8.140625" style="10" bestFit="1" customWidth="1"/>
    <col min="12549" max="12549" width="6" style="10" bestFit="1" customWidth="1"/>
    <col min="12550" max="12555" width="5.7109375" style="10" bestFit="1" customWidth="1"/>
    <col min="12556" max="12558" width="5" style="10" bestFit="1" customWidth="1"/>
    <col min="12559" max="12559" width="6.140625" style="10" bestFit="1" customWidth="1"/>
    <col min="12560" max="12560" width="0" style="10" hidden="1" customWidth="1"/>
    <col min="12561" max="12800" width="9.140625" style="10"/>
    <col min="12801" max="12801" width="4.28515625" style="10" customWidth="1"/>
    <col min="12802" max="12802" width="14.7109375" style="10" customWidth="1"/>
    <col min="12803" max="12803" width="19.140625" style="10" bestFit="1" customWidth="1"/>
    <col min="12804" max="12804" width="8.140625" style="10" bestFit="1" customWidth="1"/>
    <col min="12805" max="12805" width="6" style="10" bestFit="1" customWidth="1"/>
    <col min="12806" max="12811" width="5.7109375" style="10" bestFit="1" customWidth="1"/>
    <col min="12812" max="12814" width="5" style="10" bestFit="1" customWidth="1"/>
    <col min="12815" max="12815" width="6.140625" style="10" bestFit="1" customWidth="1"/>
    <col min="12816" max="12816" width="0" style="10" hidden="1" customWidth="1"/>
    <col min="12817" max="13056" width="9.140625" style="10"/>
    <col min="13057" max="13057" width="4.28515625" style="10" customWidth="1"/>
    <col min="13058" max="13058" width="14.7109375" style="10" customWidth="1"/>
    <col min="13059" max="13059" width="19.140625" style="10" bestFit="1" customWidth="1"/>
    <col min="13060" max="13060" width="8.140625" style="10" bestFit="1" customWidth="1"/>
    <col min="13061" max="13061" width="6" style="10" bestFit="1" customWidth="1"/>
    <col min="13062" max="13067" width="5.7109375" style="10" bestFit="1" customWidth="1"/>
    <col min="13068" max="13070" width="5" style="10" bestFit="1" customWidth="1"/>
    <col min="13071" max="13071" width="6.140625" style="10" bestFit="1" customWidth="1"/>
    <col min="13072" max="13072" width="0" style="10" hidden="1" customWidth="1"/>
    <col min="13073" max="13312" width="9.140625" style="10"/>
    <col min="13313" max="13313" width="4.28515625" style="10" customWidth="1"/>
    <col min="13314" max="13314" width="14.7109375" style="10" customWidth="1"/>
    <col min="13315" max="13315" width="19.140625" style="10" bestFit="1" customWidth="1"/>
    <col min="13316" max="13316" width="8.140625" style="10" bestFit="1" customWidth="1"/>
    <col min="13317" max="13317" width="6" style="10" bestFit="1" customWidth="1"/>
    <col min="13318" max="13323" width="5.7109375" style="10" bestFit="1" customWidth="1"/>
    <col min="13324" max="13326" width="5" style="10" bestFit="1" customWidth="1"/>
    <col min="13327" max="13327" width="6.140625" style="10" bestFit="1" customWidth="1"/>
    <col min="13328" max="13328" width="0" style="10" hidden="1" customWidth="1"/>
    <col min="13329" max="13568" width="9.140625" style="10"/>
    <col min="13569" max="13569" width="4.28515625" style="10" customWidth="1"/>
    <col min="13570" max="13570" width="14.7109375" style="10" customWidth="1"/>
    <col min="13571" max="13571" width="19.140625" style="10" bestFit="1" customWidth="1"/>
    <col min="13572" max="13572" width="8.140625" style="10" bestFit="1" customWidth="1"/>
    <col min="13573" max="13573" width="6" style="10" bestFit="1" customWidth="1"/>
    <col min="13574" max="13579" width="5.7109375" style="10" bestFit="1" customWidth="1"/>
    <col min="13580" max="13582" width="5" style="10" bestFit="1" customWidth="1"/>
    <col min="13583" max="13583" width="6.140625" style="10" bestFit="1" customWidth="1"/>
    <col min="13584" max="13584" width="0" style="10" hidden="1" customWidth="1"/>
    <col min="13585" max="13824" width="9.140625" style="10"/>
    <col min="13825" max="13825" width="4.28515625" style="10" customWidth="1"/>
    <col min="13826" max="13826" width="14.7109375" style="10" customWidth="1"/>
    <col min="13827" max="13827" width="19.140625" style="10" bestFit="1" customWidth="1"/>
    <col min="13828" max="13828" width="8.140625" style="10" bestFit="1" customWidth="1"/>
    <col min="13829" max="13829" width="6" style="10" bestFit="1" customWidth="1"/>
    <col min="13830" max="13835" width="5.7109375" style="10" bestFit="1" customWidth="1"/>
    <col min="13836" max="13838" width="5" style="10" bestFit="1" customWidth="1"/>
    <col min="13839" max="13839" width="6.140625" style="10" bestFit="1" customWidth="1"/>
    <col min="13840" max="13840" width="0" style="10" hidden="1" customWidth="1"/>
    <col min="13841" max="14080" width="9.140625" style="10"/>
    <col min="14081" max="14081" width="4.28515625" style="10" customWidth="1"/>
    <col min="14082" max="14082" width="14.7109375" style="10" customWidth="1"/>
    <col min="14083" max="14083" width="19.140625" style="10" bestFit="1" customWidth="1"/>
    <col min="14084" max="14084" width="8.140625" style="10" bestFit="1" customWidth="1"/>
    <col min="14085" max="14085" width="6" style="10" bestFit="1" customWidth="1"/>
    <col min="14086" max="14091" width="5.7109375" style="10" bestFit="1" customWidth="1"/>
    <col min="14092" max="14094" width="5" style="10" bestFit="1" customWidth="1"/>
    <col min="14095" max="14095" width="6.140625" style="10" bestFit="1" customWidth="1"/>
    <col min="14096" max="14096" width="0" style="10" hidden="1" customWidth="1"/>
    <col min="14097" max="14336" width="9.140625" style="10"/>
    <col min="14337" max="14337" width="4.28515625" style="10" customWidth="1"/>
    <col min="14338" max="14338" width="14.7109375" style="10" customWidth="1"/>
    <col min="14339" max="14339" width="19.140625" style="10" bestFit="1" customWidth="1"/>
    <col min="14340" max="14340" width="8.140625" style="10" bestFit="1" customWidth="1"/>
    <col min="14341" max="14341" width="6" style="10" bestFit="1" customWidth="1"/>
    <col min="14342" max="14347" width="5.7109375" style="10" bestFit="1" customWidth="1"/>
    <col min="14348" max="14350" width="5" style="10" bestFit="1" customWidth="1"/>
    <col min="14351" max="14351" width="6.140625" style="10" bestFit="1" customWidth="1"/>
    <col min="14352" max="14352" width="0" style="10" hidden="1" customWidth="1"/>
    <col min="14353" max="14592" width="9.140625" style="10"/>
    <col min="14593" max="14593" width="4.28515625" style="10" customWidth="1"/>
    <col min="14594" max="14594" width="14.7109375" style="10" customWidth="1"/>
    <col min="14595" max="14595" width="19.140625" style="10" bestFit="1" customWidth="1"/>
    <col min="14596" max="14596" width="8.140625" style="10" bestFit="1" customWidth="1"/>
    <col min="14597" max="14597" width="6" style="10" bestFit="1" customWidth="1"/>
    <col min="14598" max="14603" width="5.7109375" style="10" bestFit="1" customWidth="1"/>
    <col min="14604" max="14606" width="5" style="10" bestFit="1" customWidth="1"/>
    <col min="14607" max="14607" width="6.140625" style="10" bestFit="1" customWidth="1"/>
    <col min="14608" max="14608" width="0" style="10" hidden="1" customWidth="1"/>
    <col min="14609" max="14848" width="9.140625" style="10"/>
    <col min="14849" max="14849" width="4.28515625" style="10" customWidth="1"/>
    <col min="14850" max="14850" width="14.7109375" style="10" customWidth="1"/>
    <col min="14851" max="14851" width="19.140625" style="10" bestFit="1" customWidth="1"/>
    <col min="14852" max="14852" width="8.140625" style="10" bestFit="1" customWidth="1"/>
    <col min="14853" max="14853" width="6" style="10" bestFit="1" customWidth="1"/>
    <col min="14854" max="14859" width="5.7109375" style="10" bestFit="1" customWidth="1"/>
    <col min="14860" max="14862" width="5" style="10" bestFit="1" customWidth="1"/>
    <col min="14863" max="14863" width="6.140625" style="10" bestFit="1" customWidth="1"/>
    <col min="14864" max="14864" width="0" style="10" hidden="1" customWidth="1"/>
    <col min="14865" max="15104" width="9.140625" style="10"/>
    <col min="15105" max="15105" width="4.28515625" style="10" customWidth="1"/>
    <col min="15106" max="15106" width="14.7109375" style="10" customWidth="1"/>
    <col min="15107" max="15107" width="19.140625" style="10" bestFit="1" customWidth="1"/>
    <col min="15108" max="15108" width="8.140625" style="10" bestFit="1" customWidth="1"/>
    <col min="15109" max="15109" width="6" style="10" bestFit="1" customWidth="1"/>
    <col min="15110" max="15115" width="5.7109375" style="10" bestFit="1" customWidth="1"/>
    <col min="15116" max="15118" width="5" style="10" bestFit="1" customWidth="1"/>
    <col min="15119" max="15119" width="6.140625" style="10" bestFit="1" customWidth="1"/>
    <col min="15120" max="15120" width="0" style="10" hidden="1" customWidth="1"/>
    <col min="15121" max="15360" width="9.140625" style="10"/>
    <col min="15361" max="15361" width="4.28515625" style="10" customWidth="1"/>
    <col min="15362" max="15362" width="14.7109375" style="10" customWidth="1"/>
    <col min="15363" max="15363" width="19.140625" style="10" bestFit="1" customWidth="1"/>
    <col min="15364" max="15364" width="8.140625" style="10" bestFit="1" customWidth="1"/>
    <col min="15365" max="15365" width="6" style="10" bestFit="1" customWidth="1"/>
    <col min="15366" max="15371" width="5.7109375" style="10" bestFit="1" customWidth="1"/>
    <col min="15372" max="15374" width="5" style="10" bestFit="1" customWidth="1"/>
    <col min="15375" max="15375" width="6.140625" style="10" bestFit="1" customWidth="1"/>
    <col min="15376" max="15376" width="0" style="10" hidden="1" customWidth="1"/>
    <col min="15377" max="15616" width="9.140625" style="10"/>
    <col min="15617" max="15617" width="4.28515625" style="10" customWidth="1"/>
    <col min="15618" max="15618" width="14.7109375" style="10" customWidth="1"/>
    <col min="15619" max="15619" width="19.140625" style="10" bestFit="1" customWidth="1"/>
    <col min="15620" max="15620" width="8.140625" style="10" bestFit="1" customWidth="1"/>
    <col min="15621" max="15621" width="6" style="10" bestFit="1" customWidth="1"/>
    <col min="15622" max="15627" width="5.7109375" style="10" bestFit="1" customWidth="1"/>
    <col min="15628" max="15630" width="5" style="10" bestFit="1" customWidth="1"/>
    <col min="15631" max="15631" width="6.140625" style="10" bestFit="1" customWidth="1"/>
    <col min="15632" max="15632" width="0" style="10" hidden="1" customWidth="1"/>
    <col min="15633" max="15872" width="9.140625" style="10"/>
    <col min="15873" max="15873" width="4.28515625" style="10" customWidth="1"/>
    <col min="15874" max="15874" width="14.7109375" style="10" customWidth="1"/>
    <col min="15875" max="15875" width="19.140625" style="10" bestFit="1" customWidth="1"/>
    <col min="15876" max="15876" width="8.140625" style="10" bestFit="1" customWidth="1"/>
    <col min="15877" max="15877" width="6" style="10" bestFit="1" customWidth="1"/>
    <col min="15878" max="15883" width="5.7109375" style="10" bestFit="1" customWidth="1"/>
    <col min="15884" max="15886" width="5" style="10" bestFit="1" customWidth="1"/>
    <col min="15887" max="15887" width="6.140625" style="10" bestFit="1" customWidth="1"/>
    <col min="15888" max="15888" width="0" style="10" hidden="1" customWidth="1"/>
    <col min="15889" max="16128" width="9.140625" style="10"/>
    <col min="16129" max="16129" width="4.28515625" style="10" customWidth="1"/>
    <col min="16130" max="16130" width="14.7109375" style="10" customWidth="1"/>
    <col min="16131" max="16131" width="19.140625" style="10" bestFit="1" customWidth="1"/>
    <col min="16132" max="16132" width="8.140625" style="10" bestFit="1" customWidth="1"/>
    <col min="16133" max="16133" width="6" style="10" bestFit="1" customWidth="1"/>
    <col min="16134" max="16139" width="5.7109375" style="10" bestFit="1" customWidth="1"/>
    <col min="16140" max="16142" width="5" style="10" bestFit="1" customWidth="1"/>
    <col min="16143" max="16143" width="6.140625" style="10" bestFit="1" customWidth="1"/>
    <col min="16144" max="16144" width="0" style="10" hidden="1" customWidth="1"/>
    <col min="16145" max="16384" width="9.140625" style="10"/>
  </cols>
  <sheetData>
    <row r="1" spans="1:16" s="3" customFormat="1" ht="15.75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  <c r="N1" s="2"/>
      <c r="O1" s="2"/>
    </row>
    <row r="2" spans="1:16" s="3" customFormat="1" ht="30.75" customHeight="1" x14ac:dyDescent="0.25">
      <c r="A2" s="4" t="s">
        <v>2</v>
      </c>
      <c r="B2" s="5"/>
      <c r="C2" s="5"/>
      <c r="D2" s="5"/>
      <c r="E2" s="5"/>
      <c r="F2" s="5"/>
      <c r="G2" s="6" t="s">
        <v>3</v>
      </c>
      <c r="H2" s="6"/>
      <c r="I2" s="6"/>
      <c r="J2" s="6"/>
      <c r="K2" s="6"/>
      <c r="L2" s="6"/>
      <c r="M2" s="6"/>
      <c r="N2" s="6"/>
      <c r="O2" s="6"/>
    </row>
    <row r="3" spans="1:16" s="8" customFormat="1" ht="15.75" x14ac:dyDescent="0.25">
      <c r="A3" s="7" t="s">
        <v>4</v>
      </c>
      <c r="B3" s="7"/>
      <c r="C3" s="7"/>
      <c r="D3" s="7"/>
      <c r="E3" s="7"/>
      <c r="F3" s="7"/>
      <c r="G3" s="1"/>
      <c r="H3" s="1"/>
      <c r="I3" s="1"/>
      <c r="J3" s="1"/>
      <c r="K3" s="1"/>
      <c r="L3" s="1"/>
      <c r="M3" s="1"/>
      <c r="N3" s="1"/>
      <c r="O3" s="1"/>
    </row>
    <row r="4" spans="1:16" ht="18.75" x14ac:dyDescent="0.3">
      <c r="A4" s="9" t="s">
        <v>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6" ht="18.75" x14ac:dyDescent="0.3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6" s="11" customFormat="1" ht="15" x14ac:dyDescent="0.25">
      <c r="B6" s="12" t="s">
        <v>6</v>
      </c>
      <c r="C6" s="13" t="s">
        <v>7</v>
      </c>
      <c r="D6" s="13"/>
      <c r="E6" s="13"/>
      <c r="F6" s="13"/>
      <c r="G6" s="14" t="s">
        <v>8</v>
      </c>
      <c r="H6" s="14"/>
      <c r="I6" s="14"/>
      <c r="J6" s="15">
        <v>2</v>
      </c>
      <c r="K6" s="16" t="s">
        <v>9</v>
      </c>
      <c r="L6" s="16"/>
      <c r="M6" s="17" t="s">
        <v>10</v>
      </c>
      <c r="N6" s="17"/>
      <c r="O6" s="17"/>
    </row>
    <row r="7" spans="1:16" s="18" customFormat="1" ht="15" x14ac:dyDescent="0.25">
      <c r="C7" s="19" t="s">
        <v>11</v>
      </c>
      <c r="D7" s="20" t="s">
        <v>12</v>
      </c>
      <c r="E7" s="21"/>
      <c r="G7" s="22" t="s">
        <v>13</v>
      </c>
      <c r="H7" s="22"/>
      <c r="I7" s="22"/>
      <c r="J7" s="23" t="s">
        <v>14</v>
      </c>
      <c r="K7" s="23"/>
      <c r="L7" s="23"/>
      <c r="O7" s="24"/>
      <c r="P7" s="24"/>
    </row>
    <row r="8" spans="1:16" s="33" customFormat="1" ht="15.75" x14ac:dyDescent="0.25">
      <c r="A8" s="25" t="s">
        <v>15</v>
      </c>
      <c r="B8" s="25" t="s">
        <v>16</v>
      </c>
      <c r="C8" s="26" t="s">
        <v>17</v>
      </c>
      <c r="D8" s="27"/>
      <c r="E8" s="28" t="s">
        <v>18</v>
      </c>
      <c r="F8" s="29" t="s">
        <v>19</v>
      </c>
      <c r="G8" s="30"/>
      <c r="H8" s="30"/>
      <c r="I8" s="30"/>
      <c r="J8" s="30"/>
      <c r="K8" s="30"/>
      <c r="L8" s="30"/>
      <c r="M8" s="30"/>
      <c r="N8" s="31"/>
      <c r="O8" s="25" t="s">
        <v>20</v>
      </c>
      <c r="P8" s="32" t="s">
        <v>21</v>
      </c>
    </row>
    <row r="9" spans="1:16" s="33" customFormat="1" ht="15.75" x14ac:dyDescent="0.25">
      <c r="A9" s="34"/>
      <c r="B9" s="34"/>
      <c r="C9" s="35"/>
      <c r="D9" s="36"/>
      <c r="E9" s="37"/>
      <c r="F9" s="38" t="s">
        <v>22</v>
      </c>
      <c r="G9" s="38" t="s">
        <v>23</v>
      </c>
      <c r="H9" s="38" t="s">
        <v>24</v>
      </c>
      <c r="I9" s="38" t="s">
        <v>25</v>
      </c>
      <c r="J9" s="38" t="s">
        <v>26</v>
      </c>
      <c r="K9" s="38" t="s">
        <v>27</v>
      </c>
      <c r="L9" s="38" t="s">
        <v>28</v>
      </c>
      <c r="M9" s="38" t="s">
        <v>29</v>
      </c>
      <c r="N9" s="38" t="s">
        <v>30</v>
      </c>
      <c r="O9" s="34"/>
      <c r="P9" s="32"/>
    </row>
    <row r="10" spans="1:16" x14ac:dyDescent="0.2">
      <c r="A10" s="39"/>
      <c r="B10" s="39"/>
      <c r="C10" s="40"/>
      <c r="D10" s="41"/>
      <c r="E10" s="42"/>
      <c r="F10" s="38"/>
      <c r="G10" s="38"/>
      <c r="H10" s="38"/>
      <c r="I10" s="38"/>
      <c r="J10" s="38"/>
      <c r="K10" s="38"/>
      <c r="L10" s="38"/>
      <c r="M10" s="38"/>
      <c r="N10" s="38"/>
      <c r="O10" s="39"/>
      <c r="P10" s="32"/>
    </row>
    <row r="11" spans="1:16" ht="15.75" x14ac:dyDescent="0.25">
      <c r="A11" s="43">
        <v>1</v>
      </c>
      <c r="B11" s="44" t="s">
        <v>31</v>
      </c>
      <c r="C11" s="45" t="s">
        <v>32</v>
      </c>
      <c r="D11" s="46" t="s">
        <v>33</v>
      </c>
      <c r="E11" s="47"/>
      <c r="F11" s="48">
        <v>8</v>
      </c>
      <c r="G11" s="48">
        <v>8.5</v>
      </c>
      <c r="H11" s="48">
        <v>4</v>
      </c>
      <c r="I11" s="48">
        <v>3.5</v>
      </c>
      <c r="J11" s="48">
        <v>6.5</v>
      </c>
      <c r="K11" s="48">
        <v>8</v>
      </c>
      <c r="L11" s="49"/>
      <c r="M11" s="49"/>
      <c r="N11" s="49"/>
      <c r="O11" s="50">
        <v>6.4</v>
      </c>
      <c r="P11" s="51" t="s">
        <v>34</v>
      </c>
    </row>
    <row r="12" spans="1:16" ht="15.75" x14ac:dyDescent="0.25">
      <c r="A12" s="43">
        <v>2</v>
      </c>
      <c r="B12" s="44" t="s">
        <v>35</v>
      </c>
      <c r="C12" s="45" t="s">
        <v>36</v>
      </c>
      <c r="D12" s="46" t="s">
        <v>37</v>
      </c>
      <c r="E12" s="47"/>
      <c r="F12" s="52">
        <v>7</v>
      </c>
      <c r="G12" s="52">
        <v>6</v>
      </c>
      <c r="H12" s="52">
        <v>9</v>
      </c>
      <c r="I12" s="48">
        <v>7</v>
      </c>
      <c r="J12" s="48">
        <v>3</v>
      </c>
      <c r="K12" s="48">
        <v>5.5</v>
      </c>
      <c r="L12" s="49"/>
      <c r="M12" s="49"/>
      <c r="N12" s="49"/>
      <c r="O12" s="50">
        <v>6.3</v>
      </c>
      <c r="P12" s="51" t="s">
        <v>34</v>
      </c>
    </row>
    <row r="13" spans="1:16" ht="15.75" x14ac:dyDescent="0.25">
      <c r="A13" s="43">
        <v>3</v>
      </c>
      <c r="B13" s="53" t="s">
        <v>38</v>
      </c>
      <c r="C13" s="45" t="s">
        <v>39</v>
      </c>
      <c r="D13" s="46" t="s">
        <v>40</v>
      </c>
      <c r="E13" s="47"/>
      <c r="F13" s="54">
        <v>6</v>
      </c>
      <c r="G13" s="54">
        <v>7</v>
      </c>
      <c r="H13" s="54">
        <v>7</v>
      </c>
      <c r="I13" s="54">
        <v>8</v>
      </c>
      <c r="J13" s="54">
        <v>7</v>
      </c>
      <c r="K13" s="54">
        <v>7</v>
      </c>
      <c r="L13" s="49"/>
      <c r="M13" s="49"/>
      <c r="N13" s="49"/>
      <c r="O13" s="50">
        <v>7</v>
      </c>
      <c r="P13" s="51" t="s">
        <v>41</v>
      </c>
    </row>
    <row r="14" spans="1:16" ht="15.75" x14ac:dyDescent="0.25">
      <c r="A14" s="43">
        <v>4</v>
      </c>
      <c r="B14" s="55" t="s">
        <v>42</v>
      </c>
      <c r="C14" s="45" t="s">
        <v>43</v>
      </c>
      <c r="D14" s="46" t="s">
        <v>40</v>
      </c>
      <c r="E14" s="47"/>
      <c r="F14" s="48">
        <v>9</v>
      </c>
      <c r="G14" s="48">
        <v>9</v>
      </c>
      <c r="H14" s="48">
        <v>8.5</v>
      </c>
      <c r="I14" s="52">
        <v>5.5</v>
      </c>
      <c r="J14" s="52">
        <v>4.5</v>
      </c>
      <c r="K14" s="52">
        <v>6</v>
      </c>
      <c r="L14" s="49"/>
      <c r="M14" s="49"/>
      <c r="N14" s="49"/>
      <c r="O14" s="50">
        <v>7.1</v>
      </c>
      <c r="P14" s="51" t="s">
        <v>41</v>
      </c>
    </row>
    <row r="15" spans="1:16" ht="15.75" x14ac:dyDescent="0.25">
      <c r="A15" s="43">
        <v>5</v>
      </c>
      <c r="B15" s="44" t="s">
        <v>44</v>
      </c>
      <c r="C15" s="45" t="s">
        <v>45</v>
      </c>
      <c r="D15" s="46" t="s">
        <v>46</v>
      </c>
      <c r="E15" s="47"/>
      <c r="F15" s="52">
        <v>9</v>
      </c>
      <c r="G15" s="48">
        <v>2</v>
      </c>
      <c r="H15" s="48">
        <v>8.5</v>
      </c>
      <c r="I15" s="48">
        <v>7</v>
      </c>
      <c r="J15" s="48">
        <v>4</v>
      </c>
      <c r="K15" s="48">
        <v>8.5</v>
      </c>
      <c r="L15" s="49"/>
      <c r="M15" s="49"/>
      <c r="N15" s="49"/>
      <c r="O15" s="50">
        <v>6.5</v>
      </c>
      <c r="P15" s="51" t="s">
        <v>34</v>
      </c>
    </row>
    <row r="16" spans="1:16" ht="15.75" x14ac:dyDescent="0.25">
      <c r="A16" s="43">
        <v>6</v>
      </c>
      <c r="B16" s="44" t="s">
        <v>47</v>
      </c>
      <c r="C16" s="45" t="s">
        <v>48</v>
      </c>
      <c r="D16" s="46" t="s">
        <v>49</v>
      </c>
      <c r="E16" s="47"/>
      <c r="F16" s="52">
        <v>9</v>
      </c>
      <c r="G16" s="48">
        <v>5.5</v>
      </c>
      <c r="H16" s="48">
        <v>8</v>
      </c>
      <c r="I16" s="48">
        <v>8.5</v>
      </c>
      <c r="J16" s="48">
        <v>8</v>
      </c>
      <c r="K16" s="48">
        <v>5.5</v>
      </c>
      <c r="L16" s="49"/>
      <c r="M16" s="49"/>
      <c r="N16" s="49"/>
      <c r="O16" s="50">
        <v>7.4</v>
      </c>
      <c r="P16" s="51" t="s">
        <v>41</v>
      </c>
    </row>
    <row r="17" spans="1:16" ht="15.75" x14ac:dyDescent="0.25">
      <c r="A17" s="43">
        <v>7</v>
      </c>
      <c r="B17" s="44" t="s">
        <v>50</v>
      </c>
      <c r="C17" s="45" t="s">
        <v>51</v>
      </c>
      <c r="D17" s="46" t="s">
        <v>52</v>
      </c>
      <c r="E17" s="47"/>
      <c r="F17" s="52">
        <v>9</v>
      </c>
      <c r="G17" s="52">
        <v>8.5</v>
      </c>
      <c r="H17" s="52">
        <v>9</v>
      </c>
      <c r="I17" s="48">
        <v>7.5</v>
      </c>
      <c r="J17" s="48">
        <v>8.5</v>
      </c>
      <c r="K17" s="48">
        <v>6</v>
      </c>
      <c r="L17" s="49"/>
      <c r="M17" s="49"/>
      <c r="N17" s="49"/>
      <c r="O17" s="50">
        <v>8.1</v>
      </c>
      <c r="P17" s="51" t="s">
        <v>41</v>
      </c>
    </row>
    <row r="18" spans="1:16" ht="15.75" x14ac:dyDescent="0.25">
      <c r="A18" s="43">
        <v>8</v>
      </c>
      <c r="B18" s="44" t="s">
        <v>53</v>
      </c>
      <c r="C18" s="45" t="s">
        <v>54</v>
      </c>
      <c r="D18" s="46" t="s">
        <v>55</v>
      </c>
      <c r="E18" s="47"/>
      <c r="F18" s="52">
        <v>6.5</v>
      </c>
      <c r="G18" s="48">
        <v>8</v>
      </c>
      <c r="H18" s="48">
        <v>8</v>
      </c>
      <c r="I18" s="48">
        <v>7</v>
      </c>
      <c r="J18" s="48">
        <v>7.5</v>
      </c>
      <c r="K18" s="48">
        <v>8</v>
      </c>
      <c r="L18" s="49"/>
      <c r="M18" s="49"/>
      <c r="N18" s="49"/>
      <c r="O18" s="50">
        <v>7.5</v>
      </c>
      <c r="P18" s="51" t="s">
        <v>41</v>
      </c>
    </row>
    <row r="19" spans="1:16" ht="15.75" x14ac:dyDescent="0.25">
      <c r="A19" s="43">
        <v>9</v>
      </c>
      <c r="B19" s="56" t="s">
        <v>56</v>
      </c>
      <c r="C19" s="45" t="s">
        <v>57</v>
      </c>
      <c r="D19" s="46" t="s">
        <v>55</v>
      </c>
      <c r="E19" s="47"/>
      <c r="F19" s="54">
        <v>6</v>
      </c>
      <c r="G19" s="54">
        <v>6</v>
      </c>
      <c r="H19" s="54">
        <v>6</v>
      </c>
      <c r="I19" s="54">
        <v>6</v>
      </c>
      <c r="J19" s="54">
        <v>7</v>
      </c>
      <c r="K19" s="54">
        <v>7</v>
      </c>
      <c r="L19" s="49"/>
      <c r="M19" s="49"/>
      <c r="N19" s="49"/>
      <c r="O19" s="50">
        <v>6.3</v>
      </c>
      <c r="P19" s="51" t="s">
        <v>34</v>
      </c>
    </row>
    <row r="20" spans="1:16" ht="15.75" x14ac:dyDescent="0.25">
      <c r="A20" s="43">
        <v>10</v>
      </c>
      <c r="B20" s="44" t="s">
        <v>58</v>
      </c>
      <c r="C20" s="45" t="s">
        <v>59</v>
      </c>
      <c r="D20" s="46" t="s">
        <v>60</v>
      </c>
      <c r="E20" s="47"/>
      <c r="F20" s="52">
        <v>8.5</v>
      </c>
      <c r="G20" s="48">
        <v>1</v>
      </c>
      <c r="H20" s="48">
        <v>6.5</v>
      </c>
      <c r="I20" s="48">
        <v>4.5</v>
      </c>
      <c r="J20" s="48">
        <v>9</v>
      </c>
      <c r="K20" s="48">
        <v>5</v>
      </c>
      <c r="L20" s="49"/>
      <c r="M20" s="49"/>
      <c r="N20" s="49"/>
      <c r="O20" s="50">
        <v>5.8</v>
      </c>
      <c r="P20" s="51" t="s">
        <v>34</v>
      </c>
    </row>
    <row r="21" spans="1:16" ht="15.75" x14ac:dyDescent="0.25">
      <c r="A21" s="43">
        <v>11</v>
      </c>
      <c r="B21" s="44" t="s">
        <v>61</v>
      </c>
      <c r="C21" s="45" t="s">
        <v>62</v>
      </c>
      <c r="D21" s="46" t="s">
        <v>63</v>
      </c>
      <c r="E21" s="47"/>
      <c r="F21" s="52">
        <v>8.5</v>
      </c>
      <c r="G21" s="48">
        <v>6.5</v>
      </c>
      <c r="H21" s="48">
        <v>1</v>
      </c>
      <c r="I21" s="48">
        <v>3.5</v>
      </c>
      <c r="J21" s="48">
        <v>8</v>
      </c>
      <c r="K21" s="48">
        <v>6</v>
      </c>
      <c r="L21" s="49"/>
      <c r="M21" s="49"/>
      <c r="N21" s="49"/>
      <c r="O21" s="50">
        <v>5.6</v>
      </c>
      <c r="P21" s="51" t="s">
        <v>34</v>
      </c>
    </row>
    <row r="22" spans="1:16" ht="15.75" x14ac:dyDescent="0.25">
      <c r="A22" s="43">
        <v>12</v>
      </c>
      <c r="B22" s="44" t="s">
        <v>64</v>
      </c>
      <c r="C22" s="45" t="s">
        <v>65</v>
      </c>
      <c r="D22" s="46" t="s">
        <v>66</v>
      </c>
      <c r="E22" s="57"/>
      <c r="F22" s="58">
        <v>0</v>
      </c>
      <c r="G22" s="58">
        <v>0</v>
      </c>
      <c r="H22" s="58">
        <v>0</v>
      </c>
      <c r="I22" s="58">
        <v>0</v>
      </c>
      <c r="J22" s="58">
        <v>0</v>
      </c>
      <c r="K22" s="58">
        <v>0</v>
      </c>
      <c r="L22" s="49"/>
      <c r="M22" s="49"/>
      <c r="N22" s="49"/>
      <c r="O22" s="50">
        <v>0</v>
      </c>
      <c r="P22" s="51" t="s">
        <v>67</v>
      </c>
    </row>
    <row r="23" spans="1:16" ht="15.75" x14ac:dyDescent="0.25">
      <c r="A23" s="43">
        <v>13</v>
      </c>
      <c r="B23" s="44" t="s">
        <v>68</v>
      </c>
      <c r="C23" s="45" t="s">
        <v>69</v>
      </c>
      <c r="D23" s="46" t="s">
        <v>70</v>
      </c>
      <c r="E23" s="57"/>
      <c r="F23" s="58">
        <v>0</v>
      </c>
      <c r="G23" s="58">
        <v>0</v>
      </c>
      <c r="H23" s="58">
        <v>0</v>
      </c>
      <c r="I23" s="58">
        <v>0</v>
      </c>
      <c r="J23" s="58">
        <v>0</v>
      </c>
      <c r="K23" s="58">
        <v>0</v>
      </c>
      <c r="L23" s="49"/>
      <c r="M23" s="49"/>
      <c r="N23" s="49"/>
      <c r="O23" s="50">
        <v>0</v>
      </c>
      <c r="P23" s="51" t="s">
        <v>67</v>
      </c>
    </row>
    <row r="24" spans="1:16" ht="15.75" x14ac:dyDescent="0.25">
      <c r="A24" s="43">
        <v>14</v>
      </c>
      <c r="B24" s="44" t="s">
        <v>71</v>
      </c>
      <c r="C24" s="45" t="s">
        <v>72</v>
      </c>
      <c r="D24" s="46" t="s">
        <v>73</v>
      </c>
      <c r="E24" s="47"/>
      <c r="F24" s="52">
        <v>8.5</v>
      </c>
      <c r="G24" s="48">
        <v>7</v>
      </c>
      <c r="H24" s="48">
        <v>8.5</v>
      </c>
      <c r="I24" s="48">
        <v>7.5</v>
      </c>
      <c r="J24" s="48">
        <v>1</v>
      </c>
      <c r="K24" s="48">
        <v>6.5</v>
      </c>
      <c r="L24" s="49"/>
      <c r="M24" s="49"/>
      <c r="N24" s="49"/>
      <c r="O24" s="50">
        <v>6.5</v>
      </c>
      <c r="P24" s="51" t="s">
        <v>34</v>
      </c>
    </row>
    <row r="25" spans="1:16" ht="15.75" x14ac:dyDescent="0.25">
      <c r="A25" s="43">
        <v>15</v>
      </c>
      <c r="B25" s="44" t="s">
        <v>74</v>
      </c>
      <c r="C25" s="45" t="s">
        <v>75</v>
      </c>
      <c r="D25" s="46" t="s">
        <v>76</v>
      </c>
      <c r="E25" s="47"/>
      <c r="F25" s="52">
        <v>8.5</v>
      </c>
      <c r="G25" s="48">
        <v>8.5</v>
      </c>
      <c r="H25" s="48">
        <v>4</v>
      </c>
      <c r="I25" s="48">
        <v>5</v>
      </c>
      <c r="J25" s="48">
        <v>7</v>
      </c>
      <c r="K25" s="48">
        <v>8.5</v>
      </c>
      <c r="L25" s="49"/>
      <c r="M25" s="49"/>
      <c r="N25" s="49"/>
      <c r="O25" s="50">
        <v>6.9</v>
      </c>
      <c r="P25" s="51" t="s">
        <v>34</v>
      </c>
    </row>
    <row r="26" spans="1:16" ht="15.75" x14ac:dyDescent="0.25">
      <c r="A26" s="43">
        <v>16</v>
      </c>
      <c r="B26" s="44" t="s">
        <v>77</v>
      </c>
      <c r="C26" s="45" t="s">
        <v>78</v>
      </c>
      <c r="D26" s="46" t="s">
        <v>79</v>
      </c>
      <c r="E26" s="47"/>
      <c r="F26" s="52">
        <v>7.5</v>
      </c>
      <c r="G26" s="48">
        <v>9</v>
      </c>
      <c r="H26" s="48">
        <v>1</v>
      </c>
      <c r="I26" s="48">
        <v>7</v>
      </c>
      <c r="J26" s="48">
        <v>6</v>
      </c>
      <c r="K26" s="48">
        <v>6.5</v>
      </c>
      <c r="L26" s="49"/>
      <c r="M26" s="49"/>
      <c r="N26" s="49"/>
      <c r="O26" s="50">
        <v>6.2</v>
      </c>
      <c r="P26" s="51" t="s">
        <v>34</v>
      </c>
    </row>
    <row r="27" spans="1:16" ht="15.75" x14ac:dyDescent="0.25">
      <c r="A27" s="43">
        <v>17</v>
      </c>
      <c r="B27" s="44" t="s">
        <v>80</v>
      </c>
      <c r="C27" s="45" t="s">
        <v>81</v>
      </c>
      <c r="D27" s="46" t="s">
        <v>82</v>
      </c>
      <c r="E27" s="47"/>
      <c r="F27" s="58">
        <v>0</v>
      </c>
      <c r="G27" s="58">
        <v>0</v>
      </c>
      <c r="H27" s="58">
        <v>0</v>
      </c>
      <c r="I27" s="58">
        <v>0</v>
      </c>
      <c r="J27" s="58">
        <v>0</v>
      </c>
      <c r="K27" s="58">
        <v>0</v>
      </c>
      <c r="L27" s="49"/>
      <c r="M27" s="49"/>
      <c r="N27" s="49"/>
      <c r="O27" s="50">
        <v>0</v>
      </c>
      <c r="P27" s="51" t="s">
        <v>67</v>
      </c>
    </row>
    <row r="28" spans="1:16" ht="15.75" x14ac:dyDescent="0.25">
      <c r="A28" s="43">
        <v>18</v>
      </c>
      <c r="B28" s="44" t="s">
        <v>83</v>
      </c>
      <c r="C28" s="45" t="s">
        <v>84</v>
      </c>
      <c r="D28" s="46" t="s">
        <v>85</v>
      </c>
      <c r="E28" s="47"/>
      <c r="F28" s="52">
        <v>4.5</v>
      </c>
      <c r="G28" s="48">
        <v>8.5</v>
      </c>
      <c r="H28" s="48">
        <v>6</v>
      </c>
      <c r="I28" s="48">
        <v>5.5</v>
      </c>
      <c r="J28" s="48">
        <v>3.5</v>
      </c>
      <c r="K28" s="48">
        <v>8</v>
      </c>
      <c r="L28" s="49"/>
      <c r="M28" s="49"/>
      <c r="N28" s="49"/>
      <c r="O28" s="50">
        <v>6</v>
      </c>
      <c r="P28" s="51" t="s">
        <v>34</v>
      </c>
    </row>
    <row r="29" spans="1:16" ht="15.75" x14ac:dyDescent="0.25">
      <c r="A29" s="43">
        <v>19</v>
      </c>
      <c r="B29" s="44" t="s">
        <v>86</v>
      </c>
      <c r="C29" s="45" t="s">
        <v>87</v>
      </c>
      <c r="D29" s="46" t="s">
        <v>88</v>
      </c>
      <c r="E29" s="47"/>
      <c r="F29" s="54">
        <v>6</v>
      </c>
      <c r="G29" s="54">
        <v>7</v>
      </c>
      <c r="H29" s="54">
        <v>6</v>
      </c>
      <c r="I29" s="54">
        <v>8</v>
      </c>
      <c r="J29" s="54">
        <v>6</v>
      </c>
      <c r="K29" s="54">
        <v>6</v>
      </c>
      <c r="L29" s="49"/>
      <c r="M29" s="49"/>
      <c r="N29" s="49"/>
      <c r="O29" s="50">
        <v>6.5</v>
      </c>
      <c r="P29" s="51" t="s">
        <v>34</v>
      </c>
    </row>
    <row r="30" spans="1:16" ht="15.75" x14ac:dyDescent="0.25">
      <c r="A30" s="43">
        <v>20</v>
      </c>
      <c r="B30" s="44" t="s">
        <v>89</v>
      </c>
      <c r="C30" s="45" t="s">
        <v>90</v>
      </c>
      <c r="D30" s="46" t="s">
        <v>91</v>
      </c>
      <c r="E30" s="47"/>
      <c r="F30" s="52">
        <v>9</v>
      </c>
      <c r="G30" s="48">
        <v>9.5</v>
      </c>
      <c r="H30" s="48">
        <v>8</v>
      </c>
      <c r="I30" s="48">
        <v>5</v>
      </c>
      <c r="J30" s="48">
        <v>4</v>
      </c>
      <c r="K30" s="48">
        <v>8.5</v>
      </c>
      <c r="L30" s="49"/>
      <c r="M30" s="49"/>
      <c r="N30" s="49"/>
      <c r="O30" s="50">
        <v>7.3</v>
      </c>
      <c r="P30" s="51" t="s">
        <v>41</v>
      </c>
    </row>
    <row r="31" spans="1:16" ht="15.75" x14ac:dyDescent="0.25">
      <c r="A31" s="43">
        <v>21</v>
      </c>
      <c r="B31" s="56" t="s">
        <v>92</v>
      </c>
      <c r="C31" s="45" t="s">
        <v>93</v>
      </c>
      <c r="D31" s="46" t="s">
        <v>94</v>
      </c>
      <c r="E31" s="47"/>
      <c r="F31" s="54">
        <v>5</v>
      </c>
      <c r="G31" s="54">
        <v>7</v>
      </c>
      <c r="H31" s="54">
        <v>7</v>
      </c>
      <c r="I31" s="54">
        <v>0</v>
      </c>
      <c r="J31" s="54">
        <v>6</v>
      </c>
      <c r="K31" s="54">
        <v>6</v>
      </c>
      <c r="L31" s="49"/>
      <c r="M31" s="49"/>
      <c r="N31" s="49"/>
      <c r="O31" s="50">
        <v>5.2</v>
      </c>
      <c r="P31" s="51" t="s">
        <v>95</v>
      </c>
    </row>
    <row r="32" spans="1:16" ht="15.75" x14ac:dyDescent="0.25">
      <c r="A32" s="43">
        <v>22</v>
      </c>
      <c r="B32" s="44" t="s">
        <v>96</v>
      </c>
      <c r="C32" s="45" t="s">
        <v>97</v>
      </c>
      <c r="D32" s="46" t="s">
        <v>98</v>
      </c>
      <c r="E32" s="47"/>
      <c r="F32" s="52">
        <v>3</v>
      </c>
      <c r="G32" s="48">
        <v>8.5</v>
      </c>
      <c r="H32" s="48">
        <v>7</v>
      </c>
      <c r="I32" s="48">
        <v>6</v>
      </c>
      <c r="J32" s="48">
        <v>2.5</v>
      </c>
      <c r="K32" s="48">
        <v>7.5</v>
      </c>
      <c r="L32" s="49"/>
      <c r="M32" s="49"/>
      <c r="N32" s="49"/>
      <c r="O32" s="50">
        <v>5.8</v>
      </c>
      <c r="P32" s="51" t="s">
        <v>34</v>
      </c>
    </row>
    <row r="33" spans="1:16" ht="15.75" x14ac:dyDescent="0.25">
      <c r="A33" s="43">
        <v>23</v>
      </c>
      <c r="B33" s="44" t="s">
        <v>99</v>
      </c>
      <c r="C33" s="45" t="s">
        <v>100</v>
      </c>
      <c r="D33" s="46" t="s">
        <v>101</v>
      </c>
      <c r="E33" s="47"/>
      <c r="F33" s="52">
        <v>8</v>
      </c>
      <c r="G33" s="48">
        <v>3</v>
      </c>
      <c r="H33" s="48">
        <v>2</v>
      </c>
      <c r="I33" s="48">
        <v>6</v>
      </c>
      <c r="J33" s="48">
        <v>5.5</v>
      </c>
      <c r="K33" s="48">
        <v>7</v>
      </c>
      <c r="L33" s="49"/>
      <c r="M33" s="49"/>
      <c r="N33" s="49"/>
      <c r="O33" s="50">
        <v>5.3</v>
      </c>
      <c r="P33" s="51" t="s">
        <v>95</v>
      </c>
    </row>
    <row r="34" spans="1:16" ht="15.75" x14ac:dyDescent="0.25">
      <c r="A34" s="43">
        <v>24</v>
      </c>
      <c r="B34" s="44" t="s">
        <v>102</v>
      </c>
      <c r="C34" s="45" t="s">
        <v>103</v>
      </c>
      <c r="D34" s="46" t="s">
        <v>104</v>
      </c>
      <c r="E34" s="47"/>
      <c r="F34" s="52">
        <v>7</v>
      </c>
      <c r="G34" s="48">
        <v>8</v>
      </c>
      <c r="H34" s="48">
        <v>7.5</v>
      </c>
      <c r="I34" s="48">
        <v>7</v>
      </c>
      <c r="J34" s="48">
        <v>8.5</v>
      </c>
      <c r="K34" s="48">
        <v>8</v>
      </c>
      <c r="L34" s="49"/>
      <c r="M34" s="49"/>
      <c r="N34" s="49"/>
      <c r="O34" s="50">
        <v>7.7</v>
      </c>
      <c r="P34" s="51" t="s">
        <v>41</v>
      </c>
    </row>
    <row r="35" spans="1:16" ht="15.75" x14ac:dyDescent="0.25">
      <c r="A35" s="43">
        <v>25</v>
      </c>
      <c r="B35" s="44" t="s">
        <v>105</v>
      </c>
      <c r="C35" s="45" t="s">
        <v>100</v>
      </c>
      <c r="D35" s="46" t="s">
        <v>106</v>
      </c>
      <c r="E35" s="47"/>
      <c r="F35" s="58">
        <v>0</v>
      </c>
      <c r="G35" s="58">
        <v>0</v>
      </c>
      <c r="H35" s="58">
        <v>0</v>
      </c>
      <c r="I35" s="58">
        <v>0</v>
      </c>
      <c r="J35" s="58">
        <v>0</v>
      </c>
      <c r="K35" s="58">
        <v>0</v>
      </c>
      <c r="L35" s="49"/>
      <c r="M35" s="49"/>
      <c r="N35" s="49"/>
      <c r="O35" s="50">
        <v>0</v>
      </c>
      <c r="P35" s="51" t="s">
        <v>67</v>
      </c>
    </row>
    <row r="36" spans="1:16" ht="15.75" x14ac:dyDescent="0.25">
      <c r="A36" s="43">
        <v>26</v>
      </c>
      <c r="B36" s="44" t="s">
        <v>107</v>
      </c>
      <c r="C36" s="45" t="s">
        <v>108</v>
      </c>
      <c r="D36" s="46" t="s">
        <v>109</v>
      </c>
      <c r="E36" s="47"/>
      <c r="F36" s="58">
        <v>0</v>
      </c>
      <c r="G36" s="58">
        <v>0</v>
      </c>
      <c r="H36" s="58">
        <v>0</v>
      </c>
      <c r="I36" s="58">
        <v>0</v>
      </c>
      <c r="J36" s="58">
        <v>0</v>
      </c>
      <c r="K36" s="58">
        <v>0</v>
      </c>
      <c r="L36" s="49"/>
      <c r="M36" s="49"/>
      <c r="N36" s="49"/>
      <c r="O36" s="50">
        <v>0</v>
      </c>
      <c r="P36" s="51" t="s">
        <v>67</v>
      </c>
    </row>
    <row r="37" spans="1:16" ht="15.75" x14ac:dyDescent="0.25">
      <c r="A37" s="43">
        <v>27</v>
      </c>
      <c r="B37" s="44" t="s">
        <v>110</v>
      </c>
      <c r="C37" s="45" t="s">
        <v>111</v>
      </c>
      <c r="D37" s="46" t="s">
        <v>112</v>
      </c>
      <c r="E37" s="47"/>
      <c r="F37" s="58">
        <v>0</v>
      </c>
      <c r="G37" s="58">
        <v>0</v>
      </c>
      <c r="H37" s="58">
        <v>0</v>
      </c>
      <c r="I37" s="58">
        <v>0</v>
      </c>
      <c r="J37" s="58">
        <v>0</v>
      </c>
      <c r="K37" s="58">
        <v>0</v>
      </c>
      <c r="L37" s="49"/>
      <c r="M37" s="49"/>
      <c r="N37" s="49"/>
      <c r="O37" s="50">
        <v>0</v>
      </c>
      <c r="P37" s="51" t="s">
        <v>67</v>
      </c>
    </row>
    <row r="38" spans="1:16" ht="15.75" x14ac:dyDescent="0.25">
      <c r="A38" s="43">
        <v>28</v>
      </c>
      <c r="B38" s="44" t="s">
        <v>113</v>
      </c>
      <c r="C38" s="45" t="s">
        <v>114</v>
      </c>
      <c r="D38" s="46" t="s">
        <v>115</v>
      </c>
      <c r="E38" s="47"/>
      <c r="F38" s="52">
        <v>9.5</v>
      </c>
      <c r="G38" s="48">
        <v>3</v>
      </c>
      <c r="H38" s="48">
        <v>9</v>
      </c>
      <c r="I38" s="48">
        <v>7</v>
      </c>
      <c r="J38" s="48">
        <v>5.5</v>
      </c>
      <c r="K38" s="48">
        <v>8.5</v>
      </c>
      <c r="L38" s="49"/>
      <c r="M38" s="49"/>
      <c r="N38" s="49"/>
      <c r="O38" s="50">
        <v>7.1</v>
      </c>
      <c r="P38" s="51" t="s">
        <v>41</v>
      </c>
    </row>
    <row r="39" spans="1:16" ht="15.75" x14ac:dyDescent="0.25">
      <c r="A39" s="43">
        <v>29</v>
      </c>
      <c r="B39" s="44" t="s">
        <v>116</v>
      </c>
      <c r="C39" s="45" t="s">
        <v>117</v>
      </c>
      <c r="D39" s="46" t="s">
        <v>118</v>
      </c>
      <c r="E39" s="47"/>
      <c r="F39" s="58">
        <v>0</v>
      </c>
      <c r="G39" s="58">
        <v>0</v>
      </c>
      <c r="H39" s="58">
        <v>0</v>
      </c>
      <c r="I39" s="58">
        <v>0</v>
      </c>
      <c r="J39" s="58">
        <v>0</v>
      </c>
      <c r="K39" s="58">
        <v>0</v>
      </c>
      <c r="L39" s="49"/>
      <c r="M39" s="49"/>
      <c r="N39" s="49"/>
      <c r="O39" s="50">
        <v>0</v>
      </c>
      <c r="P39" s="51" t="s">
        <v>67</v>
      </c>
    </row>
    <row r="40" spans="1:16" ht="15.75" x14ac:dyDescent="0.25">
      <c r="A40" s="43">
        <v>30</v>
      </c>
      <c r="B40" s="53" t="s">
        <v>119</v>
      </c>
      <c r="C40" s="45" t="s">
        <v>120</v>
      </c>
      <c r="D40" s="46" t="s">
        <v>121</v>
      </c>
      <c r="E40" s="47"/>
      <c r="F40" s="54">
        <v>7</v>
      </c>
      <c r="G40" s="54">
        <v>7</v>
      </c>
      <c r="H40" s="54">
        <v>6</v>
      </c>
      <c r="I40" s="54">
        <v>0</v>
      </c>
      <c r="J40" s="54">
        <v>0</v>
      </c>
      <c r="K40" s="54">
        <v>0</v>
      </c>
      <c r="L40" s="49"/>
      <c r="M40" s="49"/>
      <c r="N40" s="49"/>
      <c r="O40" s="50">
        <v>3.3</v>
      </c>
      <c r="P40" s="51" t="s">
        <v>67</v>
      </c>
    </row>
    <row r="41" spans="1:16" ht="15.75" x14ac:dyDescent="0.25">
      <c r="A41" s="43">
        <v>31</v>
      </c>
      <c r="B41" s="55" t="s">
        <v>122</v>
      </c>
      <c r="C41" s="45" t="s">
        <v>123</v>
      </c>
      <c r="D41" s="46" t="s">
        <v>121</v>
      </c>
      <c r="E41" s="47"/>
      <c r="F41" s="52">
        <v>8</v>
      </c>
      <c r="G41" s="48">
        <v>1</v>
      </c>
      <c r="H41" s="48">
        <v>9</v>
      </c>
      <c r="I41" s="48">
        <v>7</v>
      </c>
      <c r="J41" s="48">
        <v>6</v>
      </c>
      <c r="K41" s="48">
        <v>6.5</v>
      </c>
      <c r="L41" s="49"/>
      <c r="M41" s="49"/>
      <c r="N41" s="49"/>
      <c r="O41" s="50">
        <v>6.3</v>
      </c>
      <c r="P41" s="51" t="s">
        <v>34</v>
      </c>
    </row>
    <row r="42" spans="1:16" ht="15.75" x14ac:dyDescent="0.25">
      <c r="A42" s="43">
        <v>32</v>
      </c>
      <c r="B42" s="44" t="s">
        <v>124</v>
      </c>
      <c r="C42" s="45" t="s">
        <v>125</v>
      </c>
      <c r="D42" s="46" t="s">
        <v>126</v>
      </c>
      <c r="E42" s="47"/>
      <c r="F42" s="54">
        <v>4</v>
      </c>
      <c r="G42" s="54">
        <v>6</v>
      </c>
      <c r="H42" s="54">
        <v>5</v>
      </c>
      <c r="I42" s="54">
        <v>6</v>
      </c>
      <c r="J42" s="54">
        <v>0</v>
      </c>
      <c r="K42" s="54">
        <v>7</v>
      </c>
      <c r="L42" s="49"/>
      <c r="M42" s="49"/>
      <c r="N42" s="49"/>
      <c r="O42" s="50">
        <v>4.7</v>
      </c>
      <c r="P42" s="51" t="s">
        <v>95</v>
      </c>
    </row>
    <row r="43" spans="1:16" ht="15.75" x14ac:dyDescent="0.25">
      <c r="A43" s="43">
        <v>33</v>
      </c>
      <c r="B43" s="44" t="s">
        <v>127</v>
      </c>
      <c r="C43" s="45" t="s">
        <v>128</v>
      </c>
      <c r="D43" s="46" t="s">
        <v>129</v>
      </c>
      <c r="E43" s="47"/>
      <c r="F43" s="52">
        <v>9.5</v>
      </c>
      <c r="G43" s="48">
        <v>8.5</v>
      </c>
      <c r="H43" s="48">
        <v>7.5</v>
      </c>
      <c r="I43" s="48">
        <v>7.5</v>
      </c>
      <c r="J43" s="48">
        <v>5.5</v>
      </c>
      <c r="K43" s="48">
        <v>8</v>
      </c>
      <c r="L43" s="49"/>
      <c r="M43" s="49"/>
      <c r="N43" s="49"/>
      <c r="O43" s="50">
        <v>7.8</v>
      </c>
      <c r="P43" s="51" t="s">
        <v>41</v>
      </c>
    </row>
    <row r="44" spans="1:16" ht="15.75" x14ac:dyDescent="0.25">
      <c r="A44" s="43">
        <v>34</v>
      </c>
      <c r="B44" s="44" t="s">
        <v>130</v>
      </c>
      <c r="C44" s="45" t="s">
        <v>131</v>
      </c>
      <c r="D44" s="46" t="s">
        <v>132</v>
      </c>
      <c r="E44" s="47"/>
      <c r="F44" s="52">
        <v>7.5</v>
      </c>
      <c r="G44" s="48">
        <v>7.5</v>
      </c>
      <c r="H44" s="48">
        <v>6.5</v>
      </c>
      <c r="I44" s="48">
        <v>4.5</v>
      </c>
      <c r="J44" s="48">
        <v>2</v>
      </c>
      <c r="K44" s="48">
        <v>5.5</v>
      </c>
      <c r="L44" s="49"/>
      <c r="M44" s="49"/>
      <c r="N44" s="49"/>
      <c r="O44" s="50">
        <v>5.6</v>
      </c>
      <c r="P44" s="51" t="s">
        <v>34</v>
      </c>
    </row>
    <row r="45" spans="1:16" ht="15.75" x14ac:dyDescent="0.25">
      <c r="A45" s="43">
        <v>35</v>
      </c>
      <c r="B45" s="44" t="s">
        <v>133</v>
      </c>
      <c r="C45" s="45" t="s">
        <v>134</v>
      </c>
      <c r="D45" s="46" t="s">
        <v>135</v>
      </c>
      <c r="E45" s="47"/>
      <c r="F45" s="52">
        <v>8.5</v>
      </c>
      <c r="G45" s="48">
        <v>2</v>
      </c>
      <c r="H45" s="48">
        <v>7</v>
      </c>
      <c r="I45" s="48">
        <v>6.5</v>
      </c>
      <c r="J45" s="48">
        <v>6</v>
      </c>
      <c r="K45" s="48">
        <v>6.5</v>
      </c>
      <c r="L45" s="49"/>
      <c r="M45" s="49"/>
      <c r="N45" s="49"/>
      <c r="O45" s="50">
        <v>6.1</v>
      </c>
      <c r="P45" s="51" t="s">
        <v>34</v>
      </c>
    </row>
    <row r="46" spans="1:16" ht="15.75" x14ac:dyDescent="0.25">
      <c r="A46" s="43">
        <v>36</v>
      </c>
      <c r="B46" s="44" t="s">
        <v>136</v>
      </c>
      <c r="C46" s="45" t="s">
        <v>111</v>
      </c>
      <c r="D46" s="46" t="s">
        <v>135</v>
      </c>
      <c r="E46" s="47"/>
      <c r="F46" s="52">
        <v>8</v>
      </c>
      <c r="G46" s="48">
        <v>7</v>
      </c>
      <c r="H46" s="48">
        <v>7</v>
      </c>
      <c r="I46" s="48">
        <v>4.5</v>
      </c>
      <c r="J46" s="48">
        <v>7.5</v>
      </c>
      <c r="K46" s="48">
        <v>8</v>
      </c>
      <c r="L46" s="49"/>
      <c r="M46" s="49"/>
      <c r="N46" s="49"/>
      <c r="O46" s="50">
        <v>7</v>
      </c>
      <c r="P46" s="51" t="s">
        <v>41</v>
      </c>
    </row>
    <row r="47" spans="1:16" ht="15.75" x14ac:dyDescent="0.25">
      <c r="A47" s="43">
        <v>37</v>
      </c>
      <c r="B47" s="44" t="s">
        <v>137</v>
      </c>
      <c r="C47" s="45" t="s">
        <v>138</v>
      </c>
      <c r="D47" s="46" t="s">
        <v>139</v>
      </c>
      <c r="E47" s="47"/>
      <c r="F47" s="58">
        <v>0</v>
      </c>
      <c r="G47" s="58">
        <v>0</v>
      </c>
      <c r="H47" s="58">
        <v>0</v>
      </c>
      <c r="I47" s="58">
        <v>0</v>
      </c>
      <c r="J47" s="58">
        <v>0</v>
      </c>
      <c r="K47" s="58">
        <v>0</v>
      </c>
      <c r="L47" s="49"/>
      <c r="M47" s="49"/>
      <c r="N47" s="49"/>
      <c r="O47" s="50">
        <v>0</v>
      </c>
      <c r="P47" s="51" t="s">
        <v>67</v>
      </c>
    </row>
    <row r="48" spans="1:16" ht="15.75" x14ac:dyDescent="0.25">
      <c r="A48" s="43">
        <v>38</v>
      </c>
      <c r="B48" s="44" t="s">
        <v>140</v>
      </c>
      <c r="C48" s="45" t="s">
        <v>36</v>
      </c>
      <c r="D48" s="46" t="s">
        <v>141</v>
      </c>
      <c r="E48" s="47"/>
      <c r="F48" s="52">
        <v>8</v>
      </c>
      <c r="G48" s="48">
        <v>8</v>
      </c>
      <c r="H48" s="48">
        <v>8.5</v>
      </c>
      <c r="I48" s="48">
        <v>6</v>
      </c>
      <c r="J48" s="48">
        <v>4.5</v>
      </c>
      <c r="K48" s="48">
        <v>7.5</v>
      </c>
      <c r="L48" s="49"/>
      <c r="M48" s="49"/>
      <c r="N48" s="49"/>
      <c r="O48" s="50">
        <v>7.1</v>
      </c>
      <c r="P48" s="51" t="s">
        <v>41</v>
      </c>
    </row>
    <row r="49" spans="1:16" ht="15.75" x14ac:dyDescent="0.25">
      <c r="A49" s="43">
        <v>39</v>
      </c>
      <c r="B49" s="44" t="s">
        <v>142</v>
      </c>
      <c r="C49" s="45" t="s">
        <v>138</v>
      </c>
      <c r="D49" s="46" t="s">
        <v>143</v>
      </c>
      <c r="E49" s="47"/>
      <c r="F49" s="54">
        <v>7</v>
      </c>
      <c r="G49" s="54">
        <v>8</v>
      </c>
      <c r="H49" s="54">
        <v>7</v>
      </c>
      <c r="I49" s="54">
        <v>7</v>
      </c>
      <c r="J49" s="54">
        <v>7</v>
      </c>
      <c r="K49" s="59">
        <v>7</v>
      </c>
      <c r="L49" s="49"/>
      <c r="M49" s="49"/>
      <c r="N49" s="49"/>
      <c r="O49" s="50">
        <v>7.2</v>
      </c>
      <c r="P49" s="51" t="s">
        <v>41</v>
      </c>
    </row>
    <row r="50" spans="1:16" ht="15.75" x14ac:dyDescent="0.25">
      <c r="A50" s="43">
        <v>40</v>
      </c>
      <c r="B50" s="44" t="s">
        <v>144</v>
      </c>
      <c r="C50" s="45" t="s">
        <v>145</v>
      </c>
      <c r="D50" s="46" t="s">
        <v>143</v>
      </c>
      <c r="E50" s="47"/>
      <c r="F50" s="54">
        <v>5</v>
      </c>
      <c r="G50" s="54">
        <v>6</v>
      </c>
      <c r="H50" s="54">
        <v>5</v>
      </c>
      <c r="I50" s="54">
        <v>4</v>
      </c>
      <c r="J50" s="54">
        <v>0</v>
      </c>
      <c r="K50" s="54">
        <v>7</v>
      </c>
      <c r="L50" s="49"/>
      <c r="M50" s="49"/>
      <c r="N50" s="49"/>
      <c r="O50" s="50">
        <v>4.5</v>
      </c>
      <c r="P50" s="51" t="s">
        <v>95</v>
      </c>
    </row>
    <row r="51" spans="1:16" ht="15.75" x14ac:dyDescent="0.25">
      <c r="A51" s="43">
        <v>41</v>
      </c>
      <c r="B51" s="44" t="s">
        <v>146</v>
      </c>
      <c r="C51" s="45" t="s">
        <v>147</v>
      </c>
      <c r="D51" s="46" t="s">
        <v>148</v>
      </c>
      <c r="E51" s="47"/>
      <c r="F51" s="54">
        <v>5</v>
      </c>
      <c r="G51" s="54">
        <v>7</v>
      </c>
      <c r="H51" s="54">
        <v>7</v>
      </c>
      <c r="I51" s="54">
        <v>5</v>
      </c>
      <c r="J51" s="54">
        <v>5</v>
      </c>
      <c r="K51" s="54">
        <v>6</v>
      </c>
      <c r="L51" s="49"/>
      <c r="M51" s="49"/>
      <c r="N51" s="49"/>
      <c r="O51" s="50">
        <v>5.8</v>
      </c>
      <c r="P51" s="51" t="s">
        <v>34</v>
      </c>
    </row>
    <row r="52" spans="1:16" ht="15.75" x14ac:dyDescent="0.25">
      <c r="A52" s="43">
        <v>42</v>
      </c>
      <c r="B52" s="44" t="s">
        <v>149</v>
      </c>
      <c r="C52" s="45" t="s">
        <v>150</v>
      </c>
      <c r="D52" s="46" t="s">
        <v>151</v>
      </c>
      <c r="E52" s="47"/>
      <c r="F52" s="54">
        <v>6</v>
      </c>
      <c r="G52" s="54">
        <v>5</v>
      </c>
      <c r="H52" s="54">
        <v>5</v>
      </c>
      <c r="I52" s="54">
        <v>5</v>
      </c>
      <c r="J52" s="54">
        <v>5</v>
      </c>
      <c r="K52" s="54">
        <v>6</v>
      </c>
      <c r="L52" s="49"/>
      <c r="M52" s="49"/>
      <c r="N52" s="49"/>
      <c r="O52" s="50">
        <v>5.3</v>
      </c>
      <c r="P52" s="51" t="s">
        <v>95</v>
      </c>
    </row>
    <row r="53" spans="1:16" ht="15.75" x14ac:dyDescent="0.25">
      <c r="A53" s="43">
        <v>43</v>
      </c>
      <c r="B53" s="44" t="s">
        <v>152</v>
      </c>
      <c r="C53" s="45" t="s">
        <v>153</v>
      </c>
      <c r="D53" s="46" t="s">
        <v>151</v>
      </c>
      <c r="E53" s="47"/>
      <c r="F53" s="54">
        <v>7</v>
      </c>
      <c r="G53" s="54">
        <v>8</v>
      </c>
      <c r="H53" s="54">
        <v>8</v>
      </c>
      <c r="I53" s="54">
        <v>7</v>
      </c>
      <c r="J53" s="54">
        <v>7</v>
      </c>
      <c r="K53" s="54">
        <v>8</v>
      </c>
      <c r="L53" s="49"/>
      <c r="M53" s="49"/>
      <c r="N53" s="49"/>
      <c r="O53" s="50">
        <v>7.5</v>
      </c>
      <c r="P53" s="51" t="s">
        <v>41</v>
      </c>
    </row>
    <row r="54" spans="1:16" ht="15.75" x14ac:dyDescent="0.25">
      <c r="A54" s="43">
        <v>44</v>
      </c>
      <c r="B54" s="44" t="s">
        <v>154</v>
      </c>
      <c r="C54" s="45" t="s">
        <v>155</v>
      </c>
      <c r="D54" s="46" t="s">
        <v>156</v>
      </c>
      <c r="E54" s="47"/>
      <c r="F54" s="54">
        <v>7</v>
      </c>
      <c r="G54" s="54">
        <v>7</v>
      </c>
      <c r="H54" s="54">
        <v>7</v>
      </c>
      <c r="I54" s="54">
        <v>6</v>
      </c>
      <c r="J54" s="54">
        <v>7</v>
      </c>
      <c r="K54" s="54">
        <v>6</v>
      </c>
      <c r="L54" s="49"/>
      <c r="M54" s="49"/>
      <c r="N54" s="49"/>
      <c r="O54" s="50">
        <v>6.7</v>
      </c>
      <c r="P54" s="51" t="s">
        <v>34</v>
      </c>
    </row>
    <row r="55" spans="1:16" ht="15.75" x14ac:dyDescent="0.25">
      <c r="A55" s="43">
        <v>45</v>
      </c>
      <c r="B55" s="44" t="s">
        <v>157</v>
      </c>
      <c r="C55" s="45" t="s">
        <v>158</v>
      </c>
      <c r="D55" s="46" t="s">
        <v>159</v>
      </c>
      <c r="E55" s="47"/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49"/>
      <c r="M55" s="49"/>
      <c r="N55" s="49"/>
      <c r="O55" s="50">
        <v>0</v>
      </c>
      <c r="P55" s="51" t="s">
        <v>67</v>
      </c>
    </row>
    <row r="56" spans="1:16" ht="15.75" x14ac:dyDescent="0.25">
      <c r="A56" s="43">
        <v>46</v>
      </c>
      <c r="B56" s="44" t="s">
        <v>160</v>
      </c>
      <c r="C56" s="45" t="s">
        <v>161</v>
      </c>
      <c r="D56" s="46" t="s">
        <v>162</v>
      </c>
      <c r="E56" s="47"/>
      <c r="F56" s="52">
        <v>9</v>
      </c>
      <c r="G56" s="48">
        <v>8</v>
      </c>
      <c r="H56" s="48">
        <v>8.5</v>
      </c>
      <c r="I56" s="48">
        <v>6</v>
      </c>
      <c r="J56" s="48">
        <v>5.5</v>
      </c>
      <c r="K56" s="48">
        <v>7</v>
      </c>
      <c r="L56" s="49"/>
      <c r="M56" s="49"/>
      <c r="N56" s="49"/>
      <c r="O56" s="50">
        <v>7.3</v>
      </c>
      <c r="P56" s="51" t="s">
        <v>41</v>
      </c>
    </row>
    <row r="57" spans="1:16" s="60" customFormat="1" ht="15.75" x14ac:dyDescent="0.25">
      <c r="A57" s="43">
        <v>47</v>
      </c>
      <c r="B57" s="44" t="s">
        <v>163</v>
      </c>
      <c r="C57" s="45" t="s">
        <v>164</v>
      </c>
      <c r="D57" s="46" t="s">
        <v>162</v>
      </c>
      <c r="E57" s="47"/>
      <c r="F57" s="54">
        <v>5</v>
      </c>
      <c r="G57" s="54">
        <v>5</v>
      </c>
      <c r="H57" s="54">
        <v>5</v>
      </c>
      <c r="I57" s="54">
        <v>4</v>
      </c>
      <c r="J57" s="54">
        <v>6</v>
      </c>
      <c r="K57" s="54">
        <v>6</v>
      </c>
      <c r="L57" s="49"/>
      <c r="M57" s="49"/>
      <c r="N57" s="49"/>
      <c r="O57" s="50">
        <v>5.2</v>
      </c>
      <c r="P57" s="51" t="s">
        <v>95</v>
      </c>
    </row>
    <row r="58" spans="1:16" s="60" customFormat="1" ht="15.75" x14ac:dyDescent="0.25">
      <c r="A58" s="43">
        <v>48</v>
      </c>
      <c r="B58" s="44" t="s">
        <v>165</v>
      </c>
      <c r="C58" s="45" t="s">
        <v>166</v>
      </c>
      <c r="D58" s="46" t="s">
        <v>167</v>
      </c>
      <c r="E58" s="47"/>
      <c r="F58" s="54">
        <v>8</v>
      </c>
      <c r="G58" s="54">
        <v>7</v>
      </c>
      <c r="H58" s="54">
        <v>7</v>
      </c>
      <c r="I58" s="54">
        <v>6</v>
      </c>
      <c r="J58" s="54">
        <v>8</v>
      </c>
      <c r="K58" s="59">
        <v>7</v>
      </c>
      <c r="L58" s="49"/>
      <c r="M58" s="49"/>
      <c r="N58" s="49"/>
      <c r="O58" s="50">
        <v>7.2</v>
      </c>
      <c r="P58" s="51" t="s">
        <v>41</v>
      </c>
    </row>
    <row r="59" spans="1:16" ht="15.75" x14ac:dyDescent="0.25">
      <c r="A59" s="43">
        <v>49</v>
      </c>
      <c r="B59" s="44" t="s">
        <v>168</v>
      </c>
      <c r="C59" s="45" t="s">
        <v>123</v>
      </c>
      <c r="D59" s="46" t="s">
        <v>169</v>
      </c>
      <c r="E59" s="47"/>
      <c r="F59" s="54">
        <v>6</v>
      </c>
      <c r="G59" s="54">
        <v>8</v>
      </c>
      <c r="H59" s="54">
        <v>7</v>
      </c>
      <c r="I59" s="54">
        <v>7</v>
      </c>
      <c r="J59" s="54">
        <v>8</v>
      </c>
      <c r="K59" s="54">
        <v>7</v>
      </c>
      <c r="L59" s="49"/>
      <c r="M59" s="49"/>
      <c r="N59" s="49"/>
      <c r="O59" s="50">
        <v>7.2</v>
      </c>
      <c r="P59" s="51" t="s">
        <v>41</v>
      </c>
    </row>
    <row r="60" spans="1:16" ht="15.75" x14ac:dyDescent="0.25">
      <c r="A60" s="43">
        <v>50</v>
      </c>
      <c r="B60" s="44" t="s">
        <v>170</v>
      </c>
      <c r="C60" s="45" t="s">
        <v>171</v>
      </c>
      <c r="D60" s="46" t="s">
        <v>172</v>
      </c>
      <c r="E60" s="47"/>
      <c r="F60" s="54">
        <v>5</v>
      </c>
      <c r="G60" s="54">
        <v>6</v>
      </c>
      <c r="H60" s="54">
        <v>4</v>
      </c>
      <c r="I60" s="54">
        <v>0</v>
      </c>
      <c r="J60" s="54">
        <v>0</v>
      </c>
      <c r="K60" s="54">
        <v>5</v>
      </c>
      <c r="L60" s="49"/>
      <c r="M60" s="49"/>
      <c r="N60" s="49"/>
      <c r="O60" s="50">
        <v>3.3</v>
      </c>
      <c r="P60" s="51" t="s">
        <v>67</v>
      </c>
    </row>
    <row r="61" spans="1:16" ht="15.75" x14ac:dyDescent="0.25">
      <c r="A61" s="43">
        <v>51</v>
      </c>
      <c r="B61" s="44" t="s">
        <v>173</v>
      </c>
      <c r="C61" s="45" t="s">
        <v>174</v>
      </c>
      <c r="D61" s="46" t="s">
        <v>175</v>
      </c>
      <c r="E61" s="47"/>
      <c r="F61" s="58">
        <v>0</v>
      </c>
      <c r="G61" s="58">
        <v>0</v>
      </c>
      <c r="H61" s="58">
        <v>0</v>
      </c>
      <c r="I61" s="58">
        <v>0</v>
      </c>
      <c r="J61" s="58">
        <v>0</v>
      </c>
      <c r="K61" s="58">
        <v>0</v>
      </c>
      <c r="L61" s="49"/>
      <c r="M61" s="49"/>
      <c r="N61" s="49"/>
      <c r="O61" s="50">
        <v>0</v>
      </c>
      <c r="P61" s="51" t="s">
        <v>67</v>
      </c>
    </row>
    <row r="62" spans="1:16" ht="15.75" x14ac:dyDescent="0.25">
      <c r="A62" s="43">
        <v>52</v>
      </c>
      <c r="B62" s="44" t="s">
        <v>176</v>
      </c>
      <c r="C62" s="45" t="s">
        <v>103</v>
      </c>
      <c r="D62" s="46" t="s">
        <v>175</v>
      </c>
      <c r="E62" s="47"/>
      <c r="F62" s="48">
        <v>8.5</v>
      </c>
      <c r="G62" s="48">
        <v>9</v>
      </c>
      <c r="H62" s="48">
        <v>7</v>
      </c>
      <c r="I62" s="52">
        <v>6.5</v>
      </c>
      <c r="J62" s="52">
        <v>5.5</v>
      </c>
      <c r="K62" s="52">
        <v>7.5</v>
      </c>
      <c r="L62" s="49"/>
      <c r="M62" s="49"/>
      <c r="N62" s="49"/>
      <c r="O62" s="50">
        <v>7.3</v>
      </c>
      <c r="P62" s="51" t="s">
        <v>41</v>
      </c>
    </row>
    <row r="63" spans="1:16" ht="15.75" x14ac:dyDescent="0.25">
      <c r="A63" s="43">
        <v>53</v>
      </c>
      <c r="B63" s="44" t="s">
        <v>177</v>
      </c>
      <c r="C63" s="45" t="s">
        <v>178</v>
      </c>
      <c r="D63" s="46" t="s">
        <v>179</v>
      </c>
      <c r="E63" s="47"/>
      <c r="F63" s="54">
        <v>6</v>
      </c>
      <c r="G63" s="54">
        <v>5</v>
      </c>
      <c r="H63" s="54">
        <v>4</v>
      </c>
      <c r="I63" s="54">
        <v>5</v>
      </c>
      <c r="J63" s="54">
        <v>0</v>
      </c>
      <c r="K63" s="54">
        <v>7</v>
      </c>
      <c r="L63" s="49"/>
      <c r="M63" s="49"/>
      <c r="N63" s="49"/>
      <c r="O63" s="50">
        <v>4.5</v>
      </c>
      <c r="P63" s="51" t="s">
        <v>95</v>
      </c>
    </row>
    <row r="64" spans="1:16" ht="15.75" x14ac:dyDescent="0.25">
      <c r="A64" s="43">
        <v>54</v>
      </c>
      <c r="B64" s="44" t="s">
        <v>180</v>
      </c>
      <c r="C64" s="45" t="s">
        <v>181</v>
      </c>
      <c r="D64" s="46" t="s">
        <v>182</v>
      </c>
      <c r="E64" s="47"/>
      <c r="F64" s="54">
        <v>6</v>
      </c>
      <c r="G64" s="54">
        <v>5</v>
      </c>
      <c r="H64" s="54">
        <v>5</v>
      </c>
      <c r="I64" s="54">
        <v>5</v>
      </c>
      <c r="J64" s="54">
        <v>6</v>
      </c>
      <c r="K64" s="54">
        <v>7</v>
      </c>
      <c r="L64" s="49"/>
      <c r="M64" s="49"/>
      <c r="N64" s="49"/>
      <c r="O64" s="50">
        <v>5.7</v>
      </c>
      <c r="P64" s="51" t="s">
        <v>34</v>
      </c>
    </row>
    <row r="65" spans="1:16" ht="15.75" x14ac:dyDescent="0.25">
      <c r="A65" s="43">
        <v>55</v>
      </c>
      <c r="B65" s="44" t="s">
        <v>183</v>
      </c>
      <c r="C65" s="45" t="s">
        <v>184</v>
      </c>
      <c r="D65" s="46" t="s">
        <v>182</v>
      </c>
      <c r="E65" s="47"/>
      <c r="F65" s="54">
        <v>6</v>
      </c>
      <c r="G65" s="54">
        <v>8</v>
      </c>
      <c r="H65" s="54">
        <v>5</v>
      </c>
      <c r="I65" s="54">
        <v>4</v>
      </c>
      <c r="J65" s="54">
        <v>6</v>
      </c>
      <c r="K65" s="54">
        <v>7</v>
      </c>
      <c r="L65" s="49"/>
      <c r="M65" s="49"/>
      <c r="N65" s="49"/>
      <c r="O65" s="50">
        <v>6</v>
      </c>
      <c r="P65" s="51" t="s">
        <v>34</v>
      </c>
    </row>
    <row r="66" spans="1:16" ht="15.75" x14ac:dyDescent="0.25">
      <c r="A66" s="43">
        <v>56</v>
      </c>
      <c r="B66" s="44" t="s">
        <v>185</v>
      </c>
      <c r="C66" s="45" t="s">
        <v>186</v>
      </c>
      <c r="D66" s="46" t="s">
        <v>187</v>
      </c>
      <c r="E66" s="47"/>
      <c r="F66" s="54">
        <v>5</v>
      </c>
      <c r="G66" s="54">
        <v>5</v>
      </c>
      <c r="H66" s="54">
        <v>5</v>
      </c>
      <c r="I66" s="54">
        <v>0</v>
      </c>
      <c r="J66" s="54">
        <v>0</v>
      </c>
      <c r="K66" s="54">
        <v>6</v>
      </c>
      <c r="L66" s="49"/>
      <c r="M66" s="49"/>
      <c r="N66" s="49"/>
      <c r="O66" s="50">
        <v>3.5</v>
      </c>
      <c r="P66" s="51" t="s">
        <v>67</v>
      </c>
    </row>
    <row r="67" spans="1:16" ht="15.75" x14ac:dyDescent="0.25">
      <c r="A67" s="43">
        <v>57</v>
      </c>
      <c r="B67" s="44" t="s">
        <v>188</v>
      </c>
      <c r="C67" s="45" t="s">
        <v>189</v>
      </c>
      <c r="D67" s="46" t="s">
        <v>190</v>
      </c>
      <c r="E67" s="47"/>
      <c r="F67" s="52">
        <v>4</v>
      </c>
      <c r="G67" s="52">
        <v>9</v>
      </c>
      <c r="H67" s="52">
        <v>8.5</v>
      </c>
      <c r="I67" s="52">
        <v>8.5</v>
      </c>
      <c r="J67" s="52">
        <v>5.5</v>
      </c>
      <c r="K67" s="52">
        <v>5</v>
      </c>
      <c r="L67" s="49"/>
      <c r="M67" s="49"/>
      <c r="N67" s="49"/>
      <c r="O67" s="50">
        <v>6.8</v>
      </c>
      <c r="P67" s="51" t="s">
        <v>34</v>
      </c>
    </row>
    <row r="68" spans="1:16" ht="15.75" x14ac:dyDescent="0.25">
      <c r="A68" s="43">
        <v>58</v>
      </c>
      <c r="B68" s="44" t="s">
        <v>191</v>
      </c>
      <c r="C68" s="45" t="s">
        <v>192</v>
      </c>
      <c r="D68" s="46" t="s">
        <v>190</v>
      </c>
      <c r="E68" s="47"/>
      <c r="F68" s="58">
        <v>0</v>
      </c>
      <c r="G68" s="58">
        <v>0</v>
      </c>
      <c r="H68" s="58">
        <v>0</v>
      </c>
      <c r="I68" s="58">
        <v>0</v>
      </c>
      <c r="J68" s="58">
        <v>0</v>
      </c>
      <c r="K68" s="58">
        <v>0</v>
      </c>
      <c r="L68" s="49"/>
      <c r="M68" s="49"/>
      <c r="N68" s="49"/>
      <c r="O68" s="50">
        <v>0</v>
      </c>
      <c r="P68" s="51" t="s">
        <v>67</v>
      </c>
    </row>
    <row r="69" spans="1:16" ht="15.75" x14ac:dyDescent="0.25">
      <c r="A69" s="43">
        <v>59</v>
      </c>
      <c r="B69" s="44" t="s">
        <v>193</v>
      </c>
      <c r="C69" s="45" t="s">
        <v>194</v>
      </c>
      <c r="D69" s="46" t="s">
        <v>190</v>
      </c>
      <c r="E69" s="47"/>
      <c r="F69" s="54">
        <v>4</v>
      </c>
      <c r="G69" s="54">
        <v>8</v>
      </c>
      <c r="H69" s="54">
        <v>6</v>
      </c>
      <c r="I69" s="54">
        <v>0</v>
      </c>
      <c r="J69" s="54">
        <v>6</v>
      </c>
      <c r="K69" s="54">
        <v>7</v>
      </c>
      <c r="L69" s="49"/>
      <c r="M69" s="49"/>
      <c r="N69" s="49"/>
      <c r="O69" s="50">
        <v>5.2</v>
      </c>
      <c r="P69" s="51" t="s">
        <v>95</v>
      </c>
    </row>
    <row r="70" spans="1:16" ht="15.75" x14ac:dyDescent="0.25">
      <c r="A70" s="43">
        <v>60</v>
      </c>
      <c r="B70" s="44" t="s">
        <v>195</v>
      </c>
      <c r="C70" s="45" t="s">
        <v>196</v>
      </c>
      <c r="D70" s="46" t="s">
        <v>197</v>
      </c>
      <c r="E70" s="47"/>
      <c r="F70" s="48">
        <v>8.5</v>
      </c>
      <c r="G70" s="48">
        <v>7.5</v>
      </c>
      <c r="H70" s="48">
        <v>7</v>
      </c>
      <c r="I70" s="52">
        <v>7</v>
      </c>
      <c r="J70" s="52">
        <v>5.5</v>
      </c>
      <c r="K70" s="52">
        <v>7</v>
      </c>
      <c r="L70" s="49"/>
      <c r="M70" s="49"/>
      <c r="N70" s="49"/>
      <c r="O70" s="50">
        <v>7.1</v>
      </c>
      <c r="P70" s="51" t="s">
        <v>41</v>
      </c>
    </row>
    <row r="71" spans="1:16" ht="15.75" x14ac:dyDescent="0.25">
      <c r="A71" s="43">
        <v>61</v>
      </c>
      <c r="B71" s="44" t="s">
        <v>198</v>
      </c>
      <c r="C71" s="45" t="s">
        <v>199</v>
      </c>
      <c r="D71" s="46" t="s">
        <v>200</v>
      </c>
      <c r="E71" s="47"/>
      <c r="F71" s="54">
        <v>5</v>
      </c>
      <c r="G71" s="54">
        <v>0</v>
      </c>
      <c r="H71" s="54">
        <v>3</v>
      </c>
      <c r="I71" s="54">
        <v>5</v>
      </c>
      <c r="J71" s="54">
        <v>6</v>
      </c>
      <c r="K71" s="59">
        <v>7</v>
      </c>
      <c r="L71" s="49"/>
      <c r="M71" s="49"/>
      <c r="N71" s="49"/>
      <c r="O71" s="50">
        <v>4.3</v>
      </c>
      <c r="P71" s="51" t="s">
        <v>95</v>
      </c>
    </row>
    <row r="72" spans="1:16" ht="15.75" x14ac:dyDescent="0.25">
      <c r="A72" s="43">
        <v>62</v>
      </c>
      <c r="B72" s="44" t="s">
        <v>201</v>
      </c>
      <c r="C72" s="45" t="s">
        <v>202</v>
      </c>
      <c r="D72" s="46" t="s">
        <v>203</v>
      </c>
      <c r="E72" s="47"/>
      <c r="F72" s="54">
        <v>6</v>
      </c>
      <c r="G72" s="54">
        <v>6</v>
      </c>
      <c r="H72" s="54">
        <v>6</v>
      </c>
      <c r="I72" s="54">
        <v>5</v>
      </c>
      <c r="J72" s="54">
        <v>5</v>
      </c>
      <c r="K72" s="59">
        <v>7</v>
      </c>
      <c r="L72" s="49"/>
      <c r="M72" s="49"/>
      <c r="N72" s="49"/>
      <c r="O72" s="50">
        <v>5.8</v>
      </c>
      <c r="P72" s="51" t="s">
        <v>34</v>
      </c>
    </row>
    <row r="73" spans="1:16" ht="15.75" x14ac:dyDescent="0.25">
      <c r="A73" s="43">
        <v>63</v>
      </c>
      <c r="B73" s="44" t="s">
        <v>204</v>
      </c>
      <c r="C73" s="45" t="s">
        <v>205</v>
      </c>
      <c r="D73" s="46" t="s">
        <v>206</v>
      </c>
      <c r="E73" s="47"/>
      <c r="F73" s="48">
        <v>4</v>
      </c>
      <c r="G73" s="48">
        <v>2</v>
      </c>
      <c r="H73" s="48">
        <v>6.5</v>
      </c>
      <c r="I73" s="52">
        <v>7</v>
      </c>
      <c r="J73" s="52">
        <v>8</v>
      </c>
      <c r="K73" s="52">
        <v>7</v>
      </c>
      <c r="L73" s="49"/>
      <c r="M73" s="49"/>
      <c r="N73" s="49"/>
      <c r="O73" s="50">
        <v>5.8</v>
      </c>
      <c r="P73" s="51" t="s">
        <v>34</v>
      </c>
    </row>
    <row r="74" spans="1:16" ht="15.75" x14ac:dyDescent="0.25">
      <c r="A74" s="43">
        <v>64</v>
      </c>
      <c r="B74" s="44" t="s">
        <v>207</v>
      </c>
      <c r="C74" s="45" t="s">
        <v>208</v>
      </c>
      <c r="D74" s="46" t="s">
        <v>209</v>
      </c>
      <c r="E74" s="47"/>
      <c r="F74" s="54">
        <v>5</v>
      </c>
      <c r="G74" s="54">
        <v>7</v>
      </c>
      <c r="H74" s="54">
        <v>5</v>
      </c>
      <c r="I74" s="54">
        <v>5</v>
      </c>
      <c r="J74" s="54">
        <v>2</v>
      </c>
      <c r="K74" s="54">
        <v>5</v>
      </c>
      <c r="L74" s="49"/>
      <c r="M74" s="49"/>
      <c r="N74" s="49"/>
      <c r="O74" s="50">
        <v>4.8</v>
      </c>
      <c r="P74" s="51" t="s">
        <v>95</v>
      </c>
    </row>
    <row r="75" spans="1:16" ht="15.75" x14ac:dyDescent="0.25">
      <c r="A75" s="43" t="s">
        <v>210</v>
      </c>
      <c r="B75" s="44"/>
      <c r="C75" s="45" t="s">
        <v>210</v>
      </c>
      <c r="D75" s="61" t="s">
        <v>210</v>
      </c>
      <c r="E75" s="62"/>
      <c r="F75" s="62"/>
      <c r="G75" s="49"/>
      <c r="H75" s="49"/>
      <c r="I75" s="49"/>
      <c r="J75" s="49"/>
      <c r="K75" s="49"/>
      <c r="L75" s="49"/>
      <c r="M75" s="49"/>
      <c r="N75" s="49"/>
      <c r="O75" s="50" t="s">
        <v>210</v>
      </c>
      <c r="P75" s="51" t="s">
        <v>210</v>
      </c>
    </row>
    <row r="76" spans="1:16" s="8" customFormat="1" x14ac:dyDescent="0.2">
      <c r="A76" s="63" t="s">
        <v>211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</row>
    <row r="77" spans="1:16" s="8" customFormat="1" x14ac:dyDescent="0.2">
      <c r="A77" s="64"/>
      <c r="B77" s="65" t="s">
        <v>212</v>
      </c>
      <c r="C77" s="65"/>
      <c r="D77" s="65"/>
      <c r="E77" s="65"/>
      <c r="F77" s="66" t="s">
        <v>213</v>
      </c>
      <c r="G77" s="66"/>
      <c r="L77" s="67"/>
      <c r="M77" s="67"/>
      <c r="N77" s="67"/>
      <c r="O77" s="67"/>
      <c r="P77" s="64"/>
    </row>
    <row r="78" spans="1:16" s="8" customFormat="1" ht="12.75" customHeight="1" x14ac:dyDescent="0.2">
      <c r="A78" s="68"/>
      <c r="B78" s="69" t="s">
        <v>214</v>
      </c>
      <c r="C78" s="69"/>
      <c r="D78" s="69"/>
      <c r="E78" s="69"/>
      <c r="F78" s="69" t="s">
        <v>215</v>
      </c>
      <c r="G78" s="69"/>
      <c r="H78" s="70" t="s">
        <v>216</v>
      </c>
      <c r="I78" s="70"/>
      <c r="J78" s="71" t="s">
        <v>217</v>
      </c>
      <c r="K78" s="71"/>
      <c r="L78" s="71"/>
      <c r="M78" s="71"/>
      <c r="N78" s="71"/>
      <c r="O78" s="71"/>
      <c r="P78" s="72"/>
    </row>
    <row r="79" spans="1:16" s="8" customFormat="1" x14ac:dyDescent="0.2">
      <c r="A79" s="68"/>
      <c r="B79" s="69" t="s">
        <v>218</v>
      </c>
      <c r="C79" s="69"/>
      <c r="D79" s="69"/>
      <c r="E79" s="69"/>
      <c r="F79" s="69" t="s">
        <v>219</v>
      </c>
      <c r="G79" s="69"/>
      <c r="H79" s="70" t="s">
        <v>220</v>
      </c>
      <c r="I79" s="70"/>
      <c r="J79" s="71"/>
      <c r="K79" s="71"/>
      <c r="L79" s="71"/>
      <c r="M79" s="71"/>
      <c r="N79" s="71"/>
      <c r="O79" s="71"/>
      <c r="P79" s="72"/>
    </row>
    <row r="80" spans="1:16" s="8" customFormat="1" x14ac:dyDescent="0.2">
      <c r="A80" s="68"/>
      <c r="B80" s="69" t="s">
        <v>221</v>
      </c>
      <c r="C80" s="69"/>
      <c r="D80" s="69"/>
      <c r="E80" s="69"/>
      <c r="F80" s="69" t="s">
        <v>222</v>
      </c>
      <c r="G80" s="69"/>
      <c r="H80" s="70" t="s">
        <v>223</v>
      </c>
      <c r="I80" s="70"/>
      <c r="J80" s="71"/>
      <c r="K80" s="71"/>
      <c r="L80" s="71"/>
      <c r="M80" s="71"/>
      <c r="N80" s="71"/>
      <c r="O80" s="71"/>
      <c r="P80" s="72"/>
    </row>
    <row r="81" spans="1:16" s="8" customFormat="1" ht="12.75" customHeight="1" x14ac:dyDescent="0.2">
      <c r="A81" s="68"/>
      <c r="B81" s="69" t="s">
        <v>224</v>
      </c>
      <c r="C81" s="69"/>
      <c r="D81" s="69"/>
      <c r="E81" s="69"/>
      <c r="F81" s="69" t="s">
        <v>225</v>
      </c>
      <c r="G81" s="69"/>
      <c r="H81" s="70" t="s">
        <v>226</v>
      </c>
      <c r="I81" s="70"/>
      <c r="J81" s="73" t="s">
        <v>227</v>
      </c>
      <c r="K81" s="73"/>
      <c r="L81" s="73"/>
      <c r="M81" s="73"/>
      <c r="N81" s="73"/>
      <c r="O81" s="73"/>
      <c r="P81" s="74"/>
    </row>
    <row r="82" spans="1:16" s="8" customFormat="1" x14ac:dyDescent="0.2">
      <c r="A82" s="68"/>
      <c r="B82" s="69" t="s">
        <v>228</v>
      </c>
      <c r="C82" s="69"/>
      <c r="D82" s="69"/>
      <c r="E82" s="69"/>
      <c r="F82" s="69" t="s">
        <v>229</v>
      </c>
      <c r="G82" s="69"/>
      <c r="H82" s="70" t="s">
        <v>230</v>
      </c>
      <c r="I82" s="70"/>
      <c r="J82" s="73"/>
      <c r="K82" s="73"/>
      <c r="L82" s="73"/>
      <c r="M82" s="73"/>
      <c r="N82" s="73"/>
      <c r="O82" s="73"/>
      <c r="P82" s="74"/>
    </row>
    <row r="83" spans="1:16" s="8" customFormat="1" x14ac:dyDescent="0.2">
      <c r="A83" s="68"/>
      <c r="B83" s="69" t="s">
        <v>231</v>
      </c>
      <c r="C83" s="69"/>
      <c r="D83" s="69"/>
      <c r="E83" s="69"/>
      <c r="F83" s="69" t="s">
        <v>215</v>
      </c>
      <c r="G83" s="69"/>
      <c r="H83" s="70" t="s">
        <v>216</v>
      </c>
      <c r="I83" s="70"/>
      <c r="J83" s="73"/>
      <c r="K83" s="73"/>
      <c r="L83" s="73"/>
      <c r="M83" s="73"/>
      <c r="N83" s="73"/>
      <c r="O83" s="73"/>
      <c r="P83" s="74"/>
    </row>
    <row r="84" spans="1:16" ht="24.75" customHeight="1" x14ac:dyDescent="0.25">
      <c r="B84" s="75"/>
      <c r="C84" s="75"/>
      <c r="D84" s="75"/>
      <c r="E84" s="76" t="s">
        <v>232</v>
      </c>
      <c r="F84" s="76"/>
      <c r="G84" s="76"/>
      <c r="H84" s="76"/>
      <c r="I84" s="76"/>
      <c r="J84" s="76"/>
      <c r="K84" s="76"/>
      <c r="L84" s="76"/>
      <c r="M84" s="76"/>
      <c r="N84" s="76"/>
      <c r="O84" s="76"/>
    </row>
    <row r="85" spans="1:16" ht="15.75" customHeight="1" x14ac:dyDescent="0.2">
      <c r="A85" s="14" t="s">
        <v>233</v>
      </c>
      <c r="B85" s="14"/>
      <c r="C85" s="14"/>
      <c r="D85" s="14" t="s">
        <v>234</v>
      </c>
      <c r="E85" s="14"/>
      <c r="F85" s="14"/>
      <c r="G85" s="14"/>
      <c r="H85" s="14"/>
      <c r="I85" s="77"/>
      <c r="J85" s="14" t="s">
        <v>235</v>
      </c>
      <c r="K85" s="14"/>
      <c r="L85" s="14"/>
      <c r="M85" s="14"/>
      <c r="N85" s="14"/>
      <c r="O85" s="78"/>
      <c r="P85" s="78"/>
    </row>
    <row r="91" spans="1:16" ht="15.75" customHeight="1" x14ac:dyDescent="0.2">
      <c r="A91" s="14"/>
      <c r="B91" s="14"/>
      <c r="C91" s="14"/>
      <c r="D91" s="14"/>
      <c r="E91" s="14"/>
      <c r="F91" s="14"/>
      <c r="G91" s="14"/>
      <c r="H91" s="14"/>
      <c r="I91" s="77"/>
      <c r="J91" s="79" t="s">
        <v>236</v>
      </c>
      <c r="K91" s="79"/>
      <c r="L91" s="79"/>
      <c r="M91" s="79"/>
      <c r="N91" s="79"/>
      <c r="O91" s="78"/>
      <c r="P91" s="78"/>
    </row>
  </sheetData>
  <mergeCells count="59">
    <mergeCell ref="E84:O84"/>
    <mergeCell ref="A85:C85"/>
    <mergeCell ref="D85:H85"/>
    <mergeCell ref="J85:N85"/>
    <mergeCell ref="A91:C91"/>
    <mergeCell ref="D91:H91"/>
    <mergeCell ref="J91:N91"/>
    <mergeCell ref="J81:O83"/>
    <mergeCell ref="B82:E82"/>
    <mergeCell ref="F82:G82"/>
    <mergeCell ref="H82:I82"/>
    <mergeCell ref="B83:E83"/>
    <mergeCell ref="F83:G83"/>
    <mergeCell ref="H83:I83"/>
    <mergeCell ref="B80:E80"/>
    <mergeCell ref="F80:G80"/>
    <mergeCell ref="H80:I80"/>
    <mergeCell ref="B81:E81"/>
    <mergeCell ref="F81:G81"/>
    <mergeCell ref="H81:I81"/>
    <mergeCell ref="A76:P76"/>
    <mergeCell ref="B77:E77"/>
    <mergeCell ref="F77:G77"/>
    <mergeCell ref="B78:E78"/>
    <mergeCell ref="F78:G78"/>
    <mergeCell ref="H78:I78"/>
    <mergeCell ref="J78:O80"/>
    <mergeCell ref="B79:E79"/>
    <mergeCell ref="F79:G79"/>
    <mergeCell ref="H79:I79"/>
    <mergeCell ref="P8:P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A8:A10"/>
    <mergeCell ref="B8:B10"/>
    <mergeCell ref="C8:D10"/>
    <mergeCell ref="E8:E10"/>
    <mergeCell ref="F8:N8"/>
    <mergeCell ref="O8:O10"/>
    <mergeCell ref="A4:O4"/>
    <mergeCell ref="A5:O5"/>
    <mergeCell ref="G6:I6"/>
    <mergeCell ref="K6:L6"/>
    <mergeCell ref="M6:O6"/>
    <mergeCell ref="G7:I7"/>
    <mergeCell ref="J7:L7"/>
    <mergeCell ref="A1:F1"/>
    <mergeCell ref="G1:O1"/>
    <mergeCell ref="A2:F2"/>
    <mergeCell ref="G2:O2"/>
    <mergeCell ref="A3:F3"/>
    <mergeCell ref="G3:O3"/>
  </mergeCells>
  <conditionalFormatting sqref="O11:O75">
    <cfRule type="cellIs" dxfId="6" priority="1" stopIfTrue="1" operator="lessThan">
      <formula>4</formula>
    </cfRule>
    <cfRule type="cellIs" dxfId="5" priority="2" stopIfTrue="1" operator="lessThan">
      <formula>10</formula>
    </cfRule>
    <cfRule type="cellIs" dxfId="4" priority="3" stopIfTrue="1" operator="equal">
      <formula>4</formula>
    </cfRule>
    <cfRule type="cellIs" dxfId="3" priority="4" stopIfTrue="1" operator="lessThan">
      <formula>4</formula>
    </cfRule>
    <cfRule type="cellIs" dxfId="2" priority="5" stopIfTrue="1" operator="lessThan">
      <formula>4</formula>
    </cfRule>
    <cfRule type="cellIs" dxfId="1" priority="6" stopIfTrue="1" operator="lessThan">
      <formula>4</formula>
    </cfRule>
    <cfRule type="cellIs" dxfId="0" priority="7" stopIfTrue="1" operator="lessThan">
      <formula>5</formula>
    </cfRule>
  </conditionalFormatting>
  <dataValidations count="3">
    <dataValidation type="decimal" allowBlank="1" showInputMessage="1" showErrorMessage="1" errorTitle="Nhap sai" error="Hãy nhập lại_x000a_0 ≤ Điểm ≤ 10" sqref="N56:N63 JJ56:JJ63 TF56:TF63 ADB56:ADB63 AMX56:AMX63 AWT56:AWT63 BGP56:BGP63 BQL56:BQL63 CAH56:CAH63 CKD56:CKD63 CTZ56:CTZ63 DDV56:DDV63 DNR56:DNR63 DXN56:DXN63 EHJ56:EHJ63 ERF56:ERF63 FBB56:FBB63 FKX56:FKX63 FUT56:FUT63 GEP56:GEP63 GOL56:GOL63 GYH56:GYH63 HID56:HID63 HRZ56:HRZ63 IBV56:IBV63 ILR56:ILR63 IVN56:IVN63 JFJ56:JFJ63 JPF56:JPF63 JZB56:JZB63 KIX56:KIX63 KST56:KST63 LCP56:LCP63 LML56:LML63 LWH56:LWH63 MGD56:MGD63 MPZ56:MPZ63 MZV56:MZV63 NJR56:NJR63 NTN56:NTN63 ODJ56:ODJ63 ONF56:ONF63 OXB56:OXB63 PGX56:PGX63 PQT56:PQT63 QAP56:QAP63 QKL56:QKL63 QUH56:QUH63 RED56:RED63 RNZ56:RNZ63 RXV56:RXV63 SHR56:SHR63 SRN56:SRN63 TBJ56:TBJ63 TLF56:TLF63 TVB56:TVB63 UEX56:UEX63 UOT56:UOT63 UYP56:UYP63 VIL56:VIL63 VSH56:VSH63 WCD56:WCD63 WLZ56:WLZ63 WVV56:WVV63 N65592:N65599 JJ65592:JJ65599 TF65592:TF65599 ADB65592:ADB65599 AMX65592:AMX65599 AWT65592:AWT65599 BGP65592:BGP65599 BQL65592:BQL65599 CAH65592:CAH65599 CKD65592:CKD65599 CTZ65592:CTZ65599 DDV65592:DDV65599 DNR65592:DNR65599 DXN65592:DXN65599 EHJ65592:EHJ65599 ERF65592:ERF65599 FBB65592:FBB65599 FKX65592:FKX65599 FUT65592:FUT65599 GEP65592:GEP65599 GOL65592:GOL65599 GYH65592:GYH65599 HID65592:HID65599 HRZ65592:HRZ65599 IBV65592:IBV65599 ILR65592:ILR65599 IVN65592:IVN65599 JFJ65592:JFJ65599 JPF65592:JPF65599 JZB65592:JZB65599 KIX65592:KIX65599 KST65592:KST65599 LCP65592:LCP65599 LML65592:LML65599 LWH65592:LWH65599 MGD65592:MGD65599 MPZ65592:MPZ65599 MZV65592:MZV65599 NJR65592:NJR65599 NTN65592:NTN65599 ODJ65592:ODJ65599 ONF65592:ONF65599 OXB65592:OXB65599 PGX65592:PGX65599 PQT65592:PQT65599 QAP65592:QAP65599 QKL65592:QKL65599 QUH65592:QUH65599 RED65592:RED65599 RNZ65592:RNZ65599 RXV65592:RXV65599 SHR65592:SHR65599 SRN65592:SRN65599 TBJ65592:TBJ65599 TLF65592:TLF65599 TVB65592:TVB65599 UEX65592:UEX65599 UOT65592:UOT65599 UYP65592:UYP65599 VIL65592:VIL65599 VSH65592:VSH65599 WCD65592:WCD65599 WLZ65592:WLZ65599 WVV65592:WVV65599 N131128:N131135 JJ131128:JJ131135 TF131128:TF131135 ADB131128:ADB131135 AMX131128:AMX131135 AWT131128:AWT131135 BGP131128:BGP131135 BQL131128:BQL131135 CAH131128:CAH131135 CKD131128:CKD131135 CTZ131128:CTZ131135 DDV131128:DDV131135 DNR131128:DNR131135 DXN131128:DXN131135 EHJ131128:EHJ131135 ERF131128:ERF131135 FBB131128:FBB131135 FKX131128:FKX131135 FUT131128:FUT131135 GEP131128:GEP131135 GOL131128:GOL131135 GYH131128:GYH131135 HID131128:HID131135 HRZ131128:HRZ131135 IBV131128:IBV131135 ILR131128:ILR131135 IVN131128:IVN131135 JFJ131128:JFJ131135 JPF131128:JPF131135 JZB131128:JZB131135 KIX131128:KIX131135 KST131128:KST131135 LCP131128:LCP131135 LML131128:LML131135 LWH131128:LWH131135 MGD131128:MGD131135 MPZ131128:MPZ131135 MZV131128:MZV131135 NJR131128:NJR131135 NTN131128:NTN131135 ODJ131128:ODJ131135 ONF131128:ONF131135 OXB131128:OXB131135 PGX131128:PGX131135 PQT131128:PQT131135 QAP131128:QAP131135 QKL131128:QKL131135 QUH131128:QUH131135 RED131128:RED131135 RNZ131128:RNZ131135 RXV131128:RXV131135 SHR131128:SHR131135 SRN131128:SRN131135 TBJ131128:TBJ131135 TLF131128:TLF131135 TVB131128:TVB131135 UEX131128:UEX131135 UOT131128:UOT131135 UYP131128:UYP131135 VIL131128:VIL131135 VSH131128:VSH131135 WCD131128:WCD131135 WLZ131128:WLZ131135 WVV131128:WVV131135 N196664:N196671 JJ196664:JJ196671 TF196664:TF196671 ADB196664:ADB196671 AMX196664:AMX196671 AWT196664:AWT196671 BGP196664:BGP196671 BQL196664:BQL196671 CAH196664:CAH196671 CKD196664:CKD196671 CTZ196664:CTZ196671 DDV196664:DDV196671 DNR196664:DNR196671 DXN196664:DXN196671 EHJ196664:EHJ196671 ERF196664:ERF196671 FBB196664:FBB196671 FKX196664:FKX196671 FUT196664:FUT196671 GEP196664:GEP196671 GOL196664:GOL196671 GYH196664:GYH196671 HID196664:HID196671 HRZ196664:HRZ196671 IBV196664:IBV196671 ILR196664:ILR196671 IVN196664:IVN196671 JFJ196664:JFJ196671 JPF196664:JPF196671 JZB196664:JZB196671 KIX196664:KIX196671 KST196664:KST196671 LCP196664:LCP196671 LML196664:LML196671 LWH196664:LWH196671 MGD196664:MGD196671 MPZ196664:MPZ196671 MZV196664:MZV196671 NJR196664:NJR196671 NTN196664:NTN196671 ODJ196664:ODJ196671 ONF196664:ONF196671 OXB196664:OXB196671 PGX196664:PGX196671 PQT196664:PQT196671 QAP196664:QAP196671 QKL196664:QKL196671 QUH196664:QUH196671 RED196664:RED196671 RNZ196664:RNZ196671 RXV196664:RXV196671 SHR196664:SHR196671 SRN196664:SRN196671 TBJ196664:TBJ196671 TLF196664:TLF196671 TVB196664:TVB196671 UEX196664:UEX196671 UOT196664:UOT196671 UYP196664:UYP196671 VIL196664:VIL196671 VSH196664:VSH196671 WCD196664:WCD196671 WLZ196664:WLZ196671 WVV196664:WVV196671 N262200:N262207 JJ262200:JJ262207 TF262200:TF262207 ADB262200:ADB262207 AMX262200:AMX262207 AWT262200:AWT262207 BGP262200:BGP262207 BQL262200:BQL262207 CAH262200:CAH262207 CKD262200:CKD262207 CTZ262200:CTZ262207 DDV262200:DDV262207 DNR262200:DNR262207 DXN262200:DXN262207 EHJ262200:EHJ262207 ERF262200:ERF262207 FBB262200:FBB262207 FKX262200:FKX262207 FUT262200:FUT262207 GEP262200:GEP262207 GOL262200:GOL262207 GYH262200:GYH262207 HID262200:HID262207 HRZ262200:HRZ262207 IBV262200:IBV262207 ILR262200:ILR262207 IVN262200:IVN262207 JFJ262200:JFJ262207 JPF262200:JPF262207 JZB262200:JZB262207 KIX262200:KIX262207 KST262200:KST262207 LCP262200:LCP262207 LML262200:LML262207 LWH262200:LWH262207 MGD262200:MGD262207 MPZ262200:MPZ262207 MZV262200:MZV262207 NJR262200:NJR262207 NTN262200:NTN262207 ODJ262200:ODJ262207 ONF262200:ONF262207 OXB262200:OXB262207 PGX262200:PGX262207 PQT262200:PQT262207 QAP262200:QAP262207 QKL262200:QKL262207 QUH262200:QUH262207 RED262200:RED262207 RNZ262200:RNZ262207 RXV262200:RXV262207 SHR262200:SHR262207 SRN262200:SRN262207 TBJ262200:TBJ262207 TLF262200:TLF262207 TVB262200:TVB262207 UEX262200:UEX262207 UOT262200:UOT262207 UYP262200:UYP262207 VIL262200:VIL262207 VSH262200:VSH262207 WCD262200:WCD262207 WLZ262200:WLZ262207 WVV262200:WVV262207 N327736:N327743 JJ327736:JJ327743 TF327736:TF327743 ADB327736:ADB327743 AMX327736:AMX327743 AWT327736:AWT327743 BGP327736:BGP327743 BQL327736:BQL327743 CAH327736:CAH327743 CKD327736:CKD327743 CTZ327736:CTZ327743 DDV327736:DDV327743 DNR327736:DNR327743 DXN327736:DXN327743 EHJ327736:EHJ327743 ERF327736:ERF327743 FBB327736:FBB327743 FKX327736:FKX327743 FUT327736:FUT327743 GEP327736:GEP327743 GOL327736:GOL327743 GYH327736:GYH327743 HID327736:HID327743 HRZ327736:HRZ327743 IBV327736:IBV327743 ILR327736:ILR327743 IVN327736:IVN327743 JFJ327736:JFJ327743 JPF327736:JPF327743 JZB327736:JZB327743 KIX327736:KIX327743 KST327736:KST327743 LCP327736:LCP327743 LML327736:LML327743 LWH327736:LWH327743 MGD327736:MGD327743 MPZ327736:MPZ327743 MZV327736:MZV327743 NJR327736:NJR327743 NTN327736:NTN327743 ODJ327736:ODJ327743 ONF327736:ONF327743 OXB327736:OXB327743 PGX327736:PGX327743 PQT327736:PQT327743 QAP327736:QAP327743 QKL327736:QKL327743 QUH327736:QUH327743 RED327736:RED327743 RNZ327736:RNZ327743 RXV327736:RXV327743 SHR327736:SHR327743 SRN327736:SRN327743 TBJ327736:TBJ327743 TLF327736:TLF327743 TVB327736:TVB327743 UEX327736:UEX327743 UOT327736:UOT327743 UYP327736:UYP327743 VIL327736:VIL327743 VSH327736:VSH327743 WCD327736:WCD327743 WLZ327736:WLZ327743 WVV327736:WVV327743 N393272:N393279 JJ393272:JJ393279 TF393272:TF393279 ADB393272:ADB393279 AMX393272:AMX393279 AWT393272:AWT393279 BGP393272:BGP393279 BQL393272:BQL393279 CAH393272:CAH393279 CKD393272:CKD393279 CTZ393272:CTZ393279 DDV393272:DDV393279 DNR393272:DNR393279 DXN393272:DXN393279 EHJ393272:EHJ393279 ERF393272:ERF393279 FBB393272:FBB393279 FKX393272:FKX393279 FUT393272:FUT393279 GEP393272:GEP393279 GOL393272:GOL393279 GYH393272:GYH393279 HID393272:HID393279 HRZ393272:HRZ393279 IBV393272:IBV393279 ILR393272:ILR393279 IVN393272:IVN393279 JFJ393272:JFJ393279 JPF393272:JPF393279 JZB393272:JZB393279 KIX393272:KIX393279 KST393272:KST393279 LCP393272:LCP393279 LML393272:LML393279 LWH393272:LWH393279 MGD393272:MGD393279 MPZ393272:MPZ393279 MZV393272:MZV393279 NJR393272:NJR393279 NTN393272:NTN393279 ODJ393272:ODJ393279 ONF393272:ONF393279 OXB393272:OXB393279 PGX393272:PGX393279 PQT393272:PQT393279 QAP393272:QAP393279 QKL393272:QKL393279 QUH393272:QUH393279 RED393272:RED393279 RNZ393272:RNZ393279 RXV393272:RXV393279 SHR393272:SHR393279 SRN393272:SRN393279 TBJ393272:TBJ393279 TLF393272:TLF393279 TVB393272:TVB393279 UEX393272:UEX393279 UOT393272:UOT393279 UYP393272:UYP393279 VIL393272:VIL393279 VSH393272:VSH393279 WCD393272:WCD393279 WLZ393272:WLZ393279 WVV393272:WVV393279 N458808:N458815 JJ458808:JJ458815 TF458808:TF458815 ADB458808:ADB458815 AMX458808:AMX458815 AWT458808:AWT458815 BGP458808:BGP458815 BQL458808:BQL458815 CAH458808:CAH458815 CKD458808:CKD458815 CTZ458808:CTZ458815 DDV458808:DDV458815 DNR458808:DNR458815 DXN458808:DXN458815 EHJ458808:EHJ458815 ERF458808:ERF458815 FBB458808:FBB458815 FKX458808:FKX458815 FUT458808:FUT458815 GEP458808:GEP458815 GOL458808:GOL458815 GYH458808:GYH458815 HID458808:HID458815 HRZ458808:HRZ458815 IBV458808:IBV458815 ILR458808:ILR458815 IVN458808:IVN458815 JFJ458808:JFJ458815 JPF458808:JPF458815 JZB458808:JZB458815 KIX458808:KIX458815 KST458808:KST458815 LCP458808:LCP458815 LML458808:LML458815 LWH458808:LWH458815 MGD458808:MGD458815 MPZ458808:MPZ458815 MZV458808:MZV458815 NJR458808:NJR458815 NTN458808:NTN458815 ODJ458808:ODJ458815 ONF458808:ONF458815 OXB458808:OXB458815 PGX458808:PGX458815 PQT458808:PQT458815 QAP458808:QAP458815 QKL458808:QKL458815 QUH458808:QUH458815 RED458808:RED458815 RNZ458808:RNZ458815 RXV458808:RXV458815 SHR458808:SHR458815 SRN458808:SRN458815 TBJ458808:TBJ458815 TLF458808:TLF458815 TVB458808:TVB458815 UEX458808:UEX458815 UOT458808:UOT458815 UYP458808:UYP458815 VIL458808:VIL458815 VSH458808:VSH458815 WCD458808:WCD458815 WLZ458808:WLZ458815 WVV458808:WVV458815 N524344:N524351 JJ524344:JJ524351 TF524344:TF524351 ADB524344:ADB524351 AMX524344:AMX524351 AWT524344:AWT524351 BGP524344:BGP524351 BQL524344:BQL524351 CAH524344:CAH524351 CKD524344:CKD524351 CTZ524344:CTZ524351 DDV524344:DDV524351 DNR524344:DNR524351 DXN524344:DXN524351 EHJ524344:EHJ524351 ERF524344:ERF524351 FBB524344:FBB524351 FKX524344:FKX524351 FUT524344:FUT524351 GEP524344:GEP524351 GOL524344:GOL524351 GYH524344:GYH524351 HID524344:HID524351 HRZ524344:HRZ524351 IBV524344:IBV524351 ILR524344:ILR524351 IVN524344:IVN524351 JFJ524344:JFJ524351 JPF524344:JPF524351 JZB524344:JZB524351 KIX524344:KIX524351 KST524344:KST524351 LCP524344:LCP524351 LML524344:LML524351 LWH524344:LWH524351 MGD524344:MGD524351 MPZ524344:MPZ524351 MZV524344:MZV524351 NJR524344:NJR524351 NTN524344:NTN524351 ODJ524344:ODJ524351 ONF524344:ONF524351 OXB524344:OXB524351 PGX524344:PGX524351 PQT524344:PQT524351 QAP524344:QAP524351 QKL524344:QKL524351 QUH524344:QUH524351 RED524344:RED524351 RNZ524344:RNZ524351 RXV524344:RXV524351 SHR524344:SHR524351 SRN524344:SRN524351 TBJ524344:TBJ524351 TLF524344:TLF524351 TVB524344:TVB524351 UEX524344:UEX524351 UOT524344:UOT524351 UYP524344:UYP524351 VIL524344:VIL524351 VSH524344:VSH524351 WCD524344:WCD524351 WLZ524344:WLZ524351 WVV524344:WVV524351 N589880:N589887 JJ589880:JJ589887 TF589880:TF589887 ADB589880:ADB589887 AMX589880:AMX589887 AWT589880:AWT589887 BGP589880:BGP589887 BQL589880:BQL589887 CAH589880:CAH589887 CKD589880:CKD589887 CTZ589880:CTZ589887 DDV589880:DDV589887 DNR589880:DNR589887 DXN589880:DXN589887 EHJ589880:EHJ589887 ERF589880:ERF589887 FBB589880:FBB589887 FKX589880:FKX589887 FUT589880:FUT589887 GEP589880:GEP589887 GOL589880:GOL589887 GYH589880:GYH589887 HID589880:HID589887 HRZ589880:HRZ589887 IBV589880:IBV589887 ILR589880:ILR589887 IVN589880:IVN589887 JFJ589880:JFJ589887 JPF589880:JPF589887 JZB589880:JZB589887 KIX589880:KIX589887 KST589880:KST589887 LCP589880:LCP589887 LML589880:LML589887 LWH589880:LWH589887 MGD589880:MGD589887 MPZ589880:MPZ589887 MZV589880:MZV589887 NJR589880:NJR589887 NTN589880:NTN589887 ODJ589880:ODJ589887 ONF589880:ONF589887 OXB589880:OXB589887 PGX589880:PGX589887 PQT589880:PQT589887 QAP589880:QAP589887 QKL589880:QKL589887 QUH589880:QUH589887 RED589880:RED589887 RNZ589880:RNZ589887 RXV589880:RXV589887 SHR589880:SHR589887 SRN589880:SRN589887 TBJ589880:TBJ589887 TLF589880:TLF589887 TVB589880:TVB589887 UEX589880:UEX589887 UOT589880:UOT589887 UYP589880:UYP589887 VIL589880:VIL589887 VSH589880:VSH589887 WCD589880:WCD589887 WLZ589880:WLZ589887 WVV589880:WVV589887 N655416:N655423 JJ655416:JJ655423 TF655416:TF655423 ADB655416:ADB655423 AMX655416:AMX655423 AWT655416:AWT655423 BGP655416:BGP655423 BQL655416:BQL655423 CAH655416:CAH655423 CKD655416:CKD655423 CTZ655416:CTZ655423 DDV655416:DDV655423 DNR655416:DNR655423 DXN655416:DXN655423 EHJ655416:EHJ655423 ERF655416:ERF655423 FBB655416:FBB655423 FKX655416:FKX655423 FUT655416:FUT655423 GEP655416:GEP655423 GOL655416:GOL655423 GYH655416:GYH655423 HID655416:HID655423 HRZ655416:HRZ655423 IBV655416:IBV655423 ILR655416:ILR655423 IVN655416:IVN655423 JFJ655416:JFJ655423 JPF655416:JPF655423 JZB655416:JZB655423 KIX655416:KIX655423 KST655416:KST655423 LCP655416:LCP655423 LML655416:LML655423 LWH655416:LWH655423 MGD655416:MGD655423 MPZ655416:MPZ655423 MZV655416:MZV655423 NJR655416:NJR655423 NTN655416:NTN655423 ODJ655416:ODJ655423 ONF655416:ONF655423 OXB655416:OXB655423 PGX655416:PGX655423 PQT655416:PQT655423 QAP655416:QAP655423 QKL655416:QKL655423 QUH655416:QUH655423 RED655416:RED655423 RNZ655416:RNZ655423 RXV655416:RXV655423 SHR655416:SHR655423 SRN655416:SRN655423 TBJ655416:TBJ655423 TLF655416:TLF655423 TVB655416:TVB655423 UEX655416:UEX655423 UOT655416:UOT655423 UYP655416:UYP655423 VIL655416:VIL655423 VSH655416:VSH655423 WCD655416:WCD655423 WLZ655416:WLZ655423 WVV655416:WVV655423 N720952:N720959 JJ720952:JJ720959 TF720952:TF720959 ADB720952:ADB720959 AMX720952:AMX720959 AWT720952:AWT720959 BGP720952:BGP720959 BQL720952:BQL720959 CAH720952:CAH720959 CKD720952:CKD720959 CTZ720952:CTZ720959 DDV720952:DDV720959 DNR720952:DNR720959 DXN720952:DXN720959 EHJ720952:EHJ720959 ERF720952:ERF720959 FBB720952:FBB720959 FKX720952:FKX720959 FUT720952:FUT720959 GEP720952:GEP720959 GOL720952:GOL720959 GYH720952:GYH720959 HID720952:HID720959 HRZ720952:HRZ720959 IBV720952:IBV720959 ILR720952:ILR720959 IVN720952:IVN720959 JFJ720952:JFJ720959 JPF720952:JPF720959 JZB720952:JZB720959 KIX720952:KIX720959 KST720952:KST720959 LCP720952:LCP720959 LML720952:LML720959 LWH720952:LWH720959 MGD720952:MGD720959 MPZ720952:MPZ720959 MZV720952:MZV720959 NJR720952:NJR720959 NTN720952:NTN720959 ODJ720952:ODJ720959 ONF720952:ONF720959 OXB720952:OXB720959 PGX720952:PGX720959 PQT720952:PQT720959 QAP720952:QAP720959 QKL720952:QKL720959 QUH720952:QUH720959 RED720952:RED720959 RNZ720952:RNZ720959 RXV720952:RXV720959 SHR720952:SHR720959 SRN720952:SRN720959 TBJ720952:TBJ720959 TLF720952:TLF720959 TVB720952:TVB720959 UEX720952:UEX720959 UOT720952:UOT720959 UYP720952:UYP720959 VIL720952:VIL720959 VSH720952:VSH720959 WCD720952:WCD720959 WLZ720952:WLZ720959 WVV720952:WVV720959 N786488:N786495 JJ786488:JJ786495 TF786488:TF786495 ADB786488:ADB786495 AMX786488:AMX786495 AWT786488:AWT786495 BGP786488:BGP786495 BQL786488:BQL786495 CAH786488:CAH786495 CKD786488:CKD786495 CTZ786488:CTZ786495 DDV786488:DDV786495 DNR786488:DNR786495 DXN786488:DXN786495 EHJ786488:EHJ786495 ERF786488:ERF786495 FBB786488:FBB786495 FKX786488:FKX786495 FUT786488:FUT786495 GEP786488:GEP786495 GOL786488:GOL786495 GYH786488:GYH786495 HID786488:HID786495 HRZ786488:HRZ786495 IBV786488:IBV786495 ILR786488:ILR786495 IVN786488:IVN786495 JFJ786488:JFJ786495 JPF786488:JPF786495 JZB786488:JZB786495 KIX786488:KIX786495 KST786488:KST786495 LCP786488:LCP786495 LML786488:LML786495 LWH786488:LWH786495 MGD786488:MGD786495 MPZ786488:MPZ786495 MZV786488:MZV786495 NJR786488:NJR786495 NTN786488:NTN786495 ODJ786488:ODJ786495 ONF786488:ONF786495 OXB786488:OXB786495 PGX786488:PGX786495 PQT786488:PQT786495 QAP786488:QAP786495 QKL786488:QKL786495 QUH786488:QUH786495 RED786488:RED786495 RNZ786488:RNZ786495 RXV786488:RXV786495 SHR786488:SHR786495 SRN786488:SRN786495 TBJ786488:TBJ786495 TLF786488:TLF786495 TVB786488:TVB786495 UEX786488:UEX786495 UOT786488:UOT786495 UYP786488:UYP786495 VIL786488:VIL786495 VSH786488:VSH786495 WCD786488:WCD786495 WLZ786488:WLZ786495 WVV786488:WVV786495 N852024:N852031 JJ852024:JJ852031 TF852024:TF852031 ADB852024:ADB852031 AMX852024:AMX852031 AWT852024:AWT852031 BGP852024:BGP852031 BQL852024:BQL852031 CAH852024:CAH852031 CKD852024:CKD852031 CTZ852024:CTZ852031 DDV852024:DDV852031 DNR852024:DNR852031 DXN852024:DXN852031 EHJ852024:EHJ852031 ERF852024:ERF852031 FBB852024:FBB852031 FKX852024:FKX852031 FUT852024:FUT852031 GEP852024:GEP852031 GOL852024:GOL852031 GYH852024:GYH852031 HID852024:HID852031 HRZ852024:HRZ852031 IBV852024:IBV852031 ILR852024:ILR852031 IVN852024:IVN852031 JFJ852024:JFJ852031 JPF852024:JPF852031 JZB852024:JZB852031 KIX852024:KIX852031 KST852024:KST852031 LCP852024:LCP852031 LML852024:LML852031 LWH852024:LWH852031 MGD852024:MGD852031 MPZ852024:MPZ852031 MZV852024:MZV852031 NJR852024:NJR852031 NTN852024:NTN852031 ODJ852024:ODJ852031 ONF852024:ONF852031 OXB852024:OXB852031 PGX852024:PGX852031 PQT852024:PQT852031 QAP852024:QAP852031 QKL852024:QKL852031 QUH852024:QUH852031 RED852024:RED852031 RNZ852024:RNZ852031 RXV852024:RXV852031 SHR852024:SHR852031 SRN852024:SRN852031 TBJ852024:TBJ852031 TLF852024:TLF852031 TVB852024:TVB852031 UEX852024:UEX852031 UOT852024:UOT852031 UYP852024:UYP852031 VIL852024:VIL852031 VSH852024:VSH852031 WCD852024:WCD852031 WLZ852024:WLZ852031 WVV852024:WVV852031 N917560:N917567 JJ917560:JJ917567 TF917560:TF917567 ADB917560:ADB917567 AMX917560:AMX917567 AWT917560:AWT917567 BGP917560:BGP917567 BQL917560:BQL917567 CAH917560:CAH917567 CKD917560:CKD917567 CTZ917560:CTZ917567 DDV917560:DDV917567 DNR917560:DNR917567 DXN917560:DXN917567 EHJ917560:EHJ917567 ERF917560:ERF917567 FBB917560:FBB917567 FKX917560:FKX917567 FUT917560:FUT917567 GEP917560:GEP917567 GOL917560:GOL917567 GYH917560:GYH917567 HID917560:HID917567 HRZ917560:HRZ917567 IBV917560:IBV917567 ILR917560:ILR917567 IVN917560:IVN917567 JFJ917560:JFJ917567 JPF917560:JPF917567 JZB917560:JZB917567 KIX917560:KIX917567 KST917560:KST917567 LCP917560:LCP917567 LML917560:LML917567 LWH917560:LWH917567 MGD917560:MGD917567 MPZ917560:MPZ917567 MZV917560:MZV917567 NJR917560:NJR917567 NTN917560:NTN917567 ODJ917560:ODJ917567 ONF917560:ONF917567 OXB917560:OXB917567 PGX917560:PGX917567 PQT917560:PQT917567 QAP917560:QAP917567 QKL917560:QKL917567 QUH917560:QUH917567 RED917560:RED917567 RNZ917560:RNZ917567 RXV917560:RXV917567 SHR917560:SHR917567 SRN917560:SRN917567 TBJ917560:TBJ917567 TLF917560:TLF917567 TVB917560:TVB917567 UEX917560:UEX917567 UOT917560:UOT917567 UYP917560:UYP917567 VIL917560:VIL917567 VSH917560:VSH917567 WCD917560:WCD917567 WLZ917560:WLZ917567 WVV917560:WVV917567 N983096:N983103 JJ983096:JJ983103 TF983096:TF983103 ADB983096:ADB983103 AMX983096:AMX983103 AWT983096:AWT983103 BGP983096:BGP983103 BQL983096:BQL983103 CAH983096:CAH983103 CKD983096:CKD983103 CTZ983096:CTZ983103 DDV983096:DDV983103 DNR983096:DNR983103 DXN983096:DXN983103 EHJ983096:EHJ983103 ERF983096:ERF983103 FBB983096:FBB983103 FKX983096:FKX983103 FUT983096:FUT983103 GEP983096:GEP983103 GOL983096:GOL983103 GYH983096:GYH983103 HID983096:HID983103 HRZ983096:HRZ983103 IBV983096:IBV983103 ILR983096:ILR983103 IVN983096:IVN983103 JFJ983096:JFJ983103 JPF983096:JPF983103 JZB983096:JZB983103 KIX983096:KIX983103 KST983096:KST983103 LCP983096:LCP983103 LML983096:LML983103 LWH983096:LWH983103 MGD983096:MGD983103 MPZ983096:MPZ983103 MZV983096:MZV983103 NJR983096:NJR983103 NTN983096:NTN983103 ODJ983096:ODJ983103 ONF983096:ONF983103 OXB983096:OXB983103 PGX983096:PGX983103 PQT983096:PQT983103 QAP983096:QAP983103 QKL983096:QKL983103 QUH983096:QUH983103 RED983096:RED983103 RNZ983096:RNZ983103 RXV983096:RXV983103 SHR983096:SHR983103 SRN983096:SRN983103 TBJ983096:TBJ983103 TLF983096:TLF983103 TVB983096:TVB983103 UEX983096:UEX983103 UOT983096:UOT983103 UYP983096:UYP983103 VIL983096:VIL983103 VSH983096:VSH983103 WCD983096:WCD983103 WLZ983096:WLZ983103 WVV983096:WVV983103">
      <formula1>0</formula1>
      <formula2>10</formula2>
    </dataValidation>
    <dataValidation type="whole" allowBlank="1" showInputMessage="1" showErrorMessage="1" errorTitle="Nhap sai" error="Hãy nhập lại_x000a_0 ≤ Điểm ≤ 10" sqref="F56:J63 JB56:JF63 SX56:TB63 ACT56:ACX63 AMP56:AMT63 AWL56:AWP63 BGH56:BGL63 BQD56:BQH63 BZZ56:CAD63 CJV56:CJZ63 CTR56:CTV63 DDN56:DDR63 DNJ56:DNN63 DXF56:DXJ63 EHB56:EHF63 EQX56:ERB63 FAT56:FAX63 FKP56:FKT63 FUL56:FUP63 GEH56:GEL63 GOD56:GOH63 GXZ56:GYD63 HHV56:HHZ63 HRR56:HRV63 IBN56:IBR63 ILJ56:ILN63 IVF56:IVJ63 JFB56:JFF63 JOX56:JPB63 JYT56:JYX63 KIP56:KIT63 KSL56:KSP63 LCH56:LCL63 LMD56:LMH63 LVZ56:LWD63 MFV56:MFZ63 MPR56:MPV63 MZN56:MZR63 NJJ56:NJN63 NTF56:NTJ63 ODB56:ODF63 OMX56:ONB63 OWT56:OWX63 PGP56:PGT63 PQL56:PQP63 QAH56:QAL63 QKD56:QKH63 QTZ56:QUD63 RDV56:RDZ63 RNR56:RNV63 RXN56:RXR63 SHJ56:SHN63 SRF56:SRJ63 TBB56:TBF63 TKX56:TLB63 TUT56:TUX63 UEP56:UET63 UOL56:UOP63 UYH56:UYL63 VID56:VIH63 VRZ56:VSD63 WBV56:WBZ63 WLR56:WLV63 WVN56:WVR63 F65592:J65599 JB65592:JF65599 SX65592:TB65599 ACT65592:ACX65599 AMP65592:AMT65599 AWL65592:AWP65599 BGH65592:BGL65599 BQD65592:BQH65599 BZZ65592:CAD65599 CJV65592:CJZ65599 CTR65592:CTV65599 DDN65592:DDR65599 DNJ65592:DNN65599 DXF65592:DXJ65599 EHB65592:EHF65599 EQX65592:ERB65599 FAT65592:FAX65599 FKP65592:FKT65599 FUL65592:FUP65599 GEH65592:GEL65599 GOD65592:GOH65599 GXZ65592:GYD65599 HHV65592:HHZ65599 HRR65592:HRV65599 IBN65592:IBR65599 ILJ65592:ILN65599 IVF65592:IVJ65599 JFB65592:JFF65599 JOX65592:JPB65599 JYT65592:JYX65599 KIP65592:KIT65599 KSL65592:KSP65599 LCH65592:LCL65599 LMD65592:LMH65599 LVZ65592:LWD65599 MFV65592:MFZ65599 MPR65592:MPV65599 MZN65592:MZR65599 NJJ65592:NJN65599 NTF65592:NTJ65599 ODB65592:ODF65599 OMX65592:ONB65599 OWT65592:OWX65599 PGP65592:PGT65599 PQL65592:PQP65599 QAH65592:QAL65599 QKD65592:QKH65599 QTZ65592:QUD65599 RDV65592:RDZ65599 RNR65592:RNV65599 RXN65592:RXR65599 SHJ65592:SHN65599 SRF65592:SRJ65599 TBB65592:TBF65599 TKX65592:TLB65599 TUT65592:TUX65599 UEP65592:UET65599 UOL65592:UOP65599 UYH65592:UYL65599 VID65592:VIH65599 VRZ65592:VSD65599 WBV65592:WBZ65599 WLR65592:WLV65599 WVN65592:WVR65599 F131128:J131135 JB131128:JF131135 SX131128:TB131135 ACT131128:ACX131135 AMP131128:AMT131135 AWL131128:AWP131135 BGH131128:BGL131135 BQD131128:BQH131135 BZZ131128:CAD131135 CJV131128:CJZ131135 CTR131128:CTV131135 DDN131128:DDR131135 DNJ131128:DNN131135 DXF131128:DXJ131135 EHB131128:EHF131135 EQX131128:ERB131135 FAT131128:FAX131135 FKP131128:FKT131135 FUL131128:FUP131135 GEH131128:GEL131135 GOD131128:GOH131135 GXZ131128:GYD131135 HHV131128:HHZ131135 HRR131128:HRV131135 IBN131128:IBR131135 ILJ131128:ILN131135 IVF131128:IVJ131135 JFB131128:JFF131135 JOX131128:JPB131135 JYT131128:JYX131135 KIP131128:KIT131135 KSL131128:KSP131135 LCH131128:LCL131135 LMD131128:LMH131135 LVZ131128:LWD131135 MFV131128:MFZ131135 MPR131128:MPV131135 MZN131128:MZR131135 NJJ131128:NJN131135 NTF131128:NTJ131135 ODB131128:ODF131135 OMX131128:ONB131135 OWT131128:OWX131135 PGP131128:PGT131135 PQL131128:PQP131135 QAH131128:QAL131135 QKD131128:QKH131135 QTZ131128:QUD131135 RDV131128:RDZ131135 RNR131128:RNV131135 RXN131128:RXR131135 SHJ131128:SHN131135 SRF131128:SRJ131135 TBB131128:TBF131135 TKX131128:TLB131135 TUT131128:TUX131135 UEP131128:UET131135 UOL131128:UOP131135 UYH131128:UYL131135 VID131128:VIH131135 VRZ131128:VSD131135 WBV131128:WBZ131135 WLR131128:WLV131135 WVN131128:WVR131135 F196664:J196671 JB196664:JF196671 SX196664:TB196671 ACT196664:ACX196671 AMP196664:AMT196671 AWL196664:AWP196671 BGH196664:BGL196671 BQD196664:BQH196671 BZZ196664:CAD196671 CJV196664:CJZ196671 CTR196664:CTV196671 DDN196664:DDR196671 DNJ196664:DNN196671 DXF196664:DXJ196671 EHB196664:EHF196671 EQX196664:ERB196671 FAT196664:FAX196671 FKP196664:FKT196671 FUL196664:FUP196671 GEH196664:GEL196671 GOD196664:GOH196671 GXZ196664:GYD196671 HHV196664:HHZ196671 HRR196664:HRV196671 IBN196664:IBR196671 ILJ196664:ILN196671 IVF196664:IVJ196671 JFB196664:JFF196671 JOX196664:JPB196671 JYT196664:JYX196671 KIP196664:KIT196671 KSL196664:KSP196671 LCH196664:LCL196671 LMD196664:LMH196671 LVZ196664:LWD196671 MFV196664:MFZ196671 MPR196664:MPV196671 MZN196664:MZR196671 NJJ196664:NJN196671 NTF196664:NTJ196671 ODB196664:ODF196671 OMX196664:ONB196671 OWT196664:OWX196671 PGP196664:PGT196671 PQL196664:PQP196671 QAH196664:QAL196671 QKD196664:QKH196671 QTZ196664:QUD196671 RDV196664:RDZ196671 RNR196664:RNV196671 RXN196664:RXR196671 SHJ196664:SHN196671 SRF196664:SRJ196671 TBB196664:TBF196671 TKX196664:TLB196671 TUT196664:TUX196671 UEP196664:UET196671 UOL196664:UOP196671 UYH196664:UYL196671 VID196664:VIH196671 VRZ196664:VSD196671 WBV196664:WBZ196671 WLR196664:WLV196671 WVN196664:WVR196671 F262200:J262207 JB262200:JF262207 SX262200:TB262207 ACT262200:ACX262207 AMP262200:AMT262207 AWL262200:AWP262207 BGH262200:BGL262207 BQD262200:BQH262207 BZZ262200:CAD262207 CJV262200:CJZ262207 CTR262200:CTV262207 DDN262200:DDR262207 DNJ262200:DNN262207 DXF262200:DXJ262207 EHB262200:EHF262207 EQX262200:ERB262207 FAT262200:FAX262207 FKP262200:FKT262207 FUL262200:FUP262207 GEH262200:GEL262207 GOD262200:GOH262207 GXZ262200:GYD262207 HHV262200:HHZ262207 HRR262200:HRV262207 IBN262200:IBR262207 ILJ262200:ILN262207 IVF262200:IVJ262207 JFB262200:JFF262207 JOX262200:JPB262207 JYT262200:JYX262207 KIP262200:KIT262207 KSL262200:KSP262207 LCH262200:LCL262207 LMD262200:LMH262207 LVZ262200:LWD262207 MFV262200:MFZ262207 MPR262200:MPV262207 MZN262200:MZR262207 NJJ262200:NJN262207 NTF262200:NTJ262207 ODB262200:ODF262207 OMX262200:ONB262207 OWT262200:OWX262207 PGP262200:PGT262207 PQL262200:PQP262207 QAH262200:QAL262207 QKD262200:QKH262207 QTZ262200:QUD262207 RDV262200:RDZ262207 RNR262200:RNV262207 RXN262200:RXR262207 SHJ262200:SHN262207 SRF262200:SRJ262207 TBB262200:TBF262207 TKX262200:TLB262207 TUT262200:TUX262207 UEP262200:UET262207 UOL262200:UOP262207 UYH262200:UYL262207 VID262200:VIH262207 VRZ262200:VSD262207 WBV262200:WBZ262207 WLR262200:WLV262207 WVN262200:WVR262207 F327736:J327743 JB327736:JF327743 SX327736:TB327743 ACT327736:ACX327743 AMP327736:AMT327743 AWL327736:AWP327743 BGH327736:BGL327743 BQD327736:BQH327743 BZZ327736:CAD327743 CJV327736:CJZ327743 CTR327736:CTV327743 DDN327736:DDR327743 DNJ327736:DNN327743 DXF327736:DXJ327743 EHB327736:EHF327743 EQX327736:ERB327743 FAT327736:FAX327743 FKP327736:FKT327743 FUL327736:FUP327743 GEH327736:GEL327743 GOD327736:GOH327743 GXZ327736:GYD327743 HHV327736:HHZ327743 HRR327736:HRV327743 IBN327736:IBR327743 ILJ327736:ILN327743 IVF327736:IVJ327743 JFB327736:JFF327743 JOX327736:JPB327743 JYT327736:JYX327743 KIP327736:KIT327743 KSL327736:KSP327743 LCH327736:LCL327743 LMD327736:LMH327743 LVZ327736:LWD327743 MFV327736:MFZ327743 MPR327736:MPV327743 MZN327736:MZR327743 NJJ327736:NJN327743 NTF327736:NTJ327743 ODB327736:ODF327743 OMX327736:ONB327743 OWT327736:OWX327743 PGP327736:PGT327743 PQL327736:PQP327743 QAH327736:QAL327743 QKD327736:QKH327743 QTZ327736:QUD327743 RDV327736:RDZ327743 RNR327736:RNV327743 RXN327736:RXR327743 SHJ327736:SHN327743 SRF327736:SRJ327743 TBB327736:TBF327743 TKX327736:TLB327743 TUT327736:TUX327743 UEP327736:UET327743 UOL327736:UOP327743 UYH327736:UYL327743 VID327736:VIH327743 VRZ327736:VSD327743 WBV327736:WBZ327743 WLR327736:WLV327743 WVN327736:WVR327743 F393272:J393279 JB393272:JF393279 SX393272:TB393279 ACT393272:ACX393279 AMP393272:AMT393279 AWL393272:AWP393279 BGH393272:BGL393279 BQD393272:BQH393279 BZZ393272:CAD393279 CJV393272:CJZ393279 CTR393272:CTV393279 DDN393272:DDR393279 DNJ393272:DNN393279 DXF393272:DXJ393279 EHB393272:EHF393279 EQX393272:ERB393279 FAT393272:FAX393279 FKP393272:FKT393279 FUL393272:FUP393279 GEH393272:GEL393279 GOD393272:GOH393279 GXZ393272:GYD393279 HHV393272:HHZ393279 HRR393272:HRV393279 IBN393272:IBR393279 ILJ393272:ILN393279 IVF393272:IVJ393279 JFB393272:JFF393279 JOX393272:JPB393279 JYT393272:JYX393279 KIP393272:KIT393279 KSL393272:KSP393279 LCH393272:LCL393279 LMD393272:LMH393279 LVZ393272:LWD393279 MFV393272:MFZ393279 MPR393272:MPV393279 MZN393272:MZR393279 NJJ393272:NJN393279 NTF393272:NTJ393279 ODB393272:ODF393279 OMX393272:ONB393279 OWT393272:OWX393279 PGP393272:PGT393279 PQL393272:PQP393279 QAH393272:QAL393279 QKD393272:QKH393279 QTZ393272:QUD393279 RDV393272:RDZ393279 RNR393272:RNV393279 RXN393272:RXR393279 SHJ393272:SHN393279 SRF393272:SRJ393279 TBB393272:TBF393279 TKX393272:TLB393279 TUT393272:TUX393279 UEP393272:UET393279 UOL393272:UOP393279 UYH393272:UYL393279 VID393272:VIH393279 VRZ393272:VSD393279 WBV393272:WBZ393279 WLR393272:WLV393279 WVN393272:WVR393279 F458808:J458815 JB458808:JF458815 SX458808:TB458815 ACT458808:ACX458815 AMP458808:AMT458815 AWL458808:AWP458815 BGH458808:BGL458815 BQD458808:BQH458815 BZZ458808:CAD458815 CJV458808:CJZ458815 CTR458808:CTV458815 DDN458808:DDR458815 DNJ458808:DNN458815 DXF458808:DXJ458815 EHB458808:EHF458815 EQX458808:ERB458815 FAT458808:FAX458815 FKP458808:FKT458815 FUL458808:FUP458815 GEH458808:GEL458815 GOD458808:GOH458815 GXZ458808:GYD458815 HHV458808:HHZ458815 HRR458808:HRV458815 IBN458808:IBR458815 ILJ458808:ILN458815 IVF458808:IVJ458815 JFB458808:JFF458815 JOX458808:JPB458815 JYT458808:JYX458815 KIP458808:KIT458815 KSL458808:KSP458815 LCH458808:LCL458815 LMD458808:LMH458815 LVZ458808:LWD458815 MFV458808:MFZ458815 MPR458808:MPV458815 MZN458808:MZR458815 NJJ458808:NJN458815 NTF458808:NTJ458815 ODB458808:ODF458815 OMX458808:ONB458815 OWT458808:OWX458815 PGP458808:PGT458815 PQL458808:PQP458815 QAH458808:QAL458815 QKD458808:QKH458815 QTZ458808:QUD458815 RDV458808:RDZ458815 RNR458808:RNV458815 RXN458808:RXR458815 SHJ458808:SHN458815 SRF458808:SRJ458815 TBB458808:TBF458815 TKX458808:TLB458815 TUT458808:TUX458815 UEP458808:UET458815 UOL458808:UOP458815 UYH458808:UYL458815 VID458808:VIH458815 VRZ458808:VSD458815 WBV458808:WBZ458815 WLR458808:WLV458815 WVN458808:WVR458815 F524344:J524351 JB524344:JF524351 SX524344:TB524351 ACT524344:ACX524351 AMP524344:AMT524351 AWL524344:AWP524351 BGH524344:BGL524351 BQD524344:BQH524351 BZZ524344:CAD524351 CJV524344:CJZ524351 CTR524344:CTV524351 DDN524344:DDR524351 DNJ524344:DNN524351 DXF524344:DXJ524351 EHB524344:EHF524351 EQX524344:ERB524351 FAT524344:FAX524351 FKP524344:FKT524351 FUL524344:FUP524351 GEH524344:GEL524351 GOD524344:GOH524351 GXZ524344:GYD524351 HHV524344:HHZ524351 HRR524344:HRV524351 IBN524344:IBR524351 ILJ524344:ILN524351 IVF524344:IVJ524351 JFB524344:JFF524351 JOX524344:JPB524351 JYT524344:JYX524351 KIP524344:KIT524351 KSL524344:KSP524351 LCH524344:LCL524351 LMD524344:LMH524351 LVZ524344:LWD524351 MFV524344:MFZ524351 MPR524344:MPV524351 MZN524344:MZR524351 NJJ524344:NJN524351 NTF524344:NTJ524351 ODB524344:ODF524351 OMX524344:ONB524351 OWT524344:OWX524351 PGP524344:PGT524351 PQL524344:PQP524351 QAH524344:QAL524351 QKD524344:QKH524351 QTZ524344:QUD524351 RDV524344:RDZ524351 RNR524344:RNV524351 RXN524344:RXR524351 SHJ524344:SHN524351 SRF524344:SRJ524351 TBB524344:TBF524351 TKX524344:TLB524351 TUT524344:TUX524351 UEP524344:UET524351 UOL524344:UOP524351 UYH524344:UYL524351 VID524344:VIH524351 VRZ524344:VSD524351 WBV524344:WBZ524351 WLR524344:WLV524351 WVN524344:WVR524351 F589880:J589887 JB589880:JF589887 SX589880:TB589887 ACT589880:ACX589887 AMP589880:AMT589887 AWL589880:AWP589887 BGH589880:BGL589887 BQD589880:BQH589887 BZZ589880:CAD589887 CJV589880:CJZ589887 CTR589880:CTV589887 DDN589880:DDR589887 DNJ589880:DNN589887 DXF589880:DXJ589887 EHB589880:EHF589887 EQX589880:ERB589887 FAT589880:FAX589887 FKP589880:FKT589887 FUL589880:FUP589887 GEH589880:GEL589887 GOD589880:GOH589887 GXZ589880:GYD589887 HHV589880:HHZ589887 HRR589880:HRV589887 IBN589880:IBR589887 ILJ589880:ILN589887 IVF589880:IVJ589887 JFB589880:JFF589887 JOX589880:JPB589887 JYT589880:JYX589887 KIP589880:KIT589887 KSL589880:KSP589887 LCH589880:LCL589887 LMD589880:LMH589887 LVZ589880:LWD589887 MFV589880:MFZ589887 MPR589880:MPV589887 MZN589880:MZR589887 NJJ589880:NJN589887 NTF589880:NTJ589887 ODB589880:ODF589887 OMX589880:ONB589887 OWT589880:OWX589887 PGP589880:PGT589887 PQL589880:PQP589887 QAH589880:QAL589887 QKD589880:QKH589887 QTZ589880:QUD589887 RDV589880:RDZ589887 RNR589880:RNV589887 RXN589880:RXR589887 SHJ589880:SHN589887 SRF589880:SRJ589887 TBB589880:TBF589887 TKX589880:TLB589887 TUT589880:TUX589887 UEP589880:UET589887 UOL589880:UOP589887 UYH589880:UYL589887 VID589880:VIH589887 VRZ589880:VSD589887 WBV589880:WBZ589887 WLR589880:WLV589887 WVN589880:WVR589887 F655416:J655423 JB655416:JF655423 SX655416:TB655423 ACT655416:ACX655423 AMP655416:AMT655423 AWL655416:AWP655423 BGH655416:BGL655423 BQD655416:BQH655423 BZZ655416:CAD655423 CJV655416:CJZ655423 CTR655416:CTV655423 DDN655416:DDR655423 DNJ655416:DNN655423 DXF655416:DXJ655423 EHB655416:EHF655423 EQX655416:ERB655423 FAT655416:FAX655423 FKP655416:FKT655423 FUL655416:FUP655423 GEH655416:GEL655423 GOD655416:GOH655423 GXZ655416:GYD655423 HHV655416:HHZ655423 HRR655416:HRV655423 IBN655416:IBR655423 ILJ655416:ILN655423 IVF655416:IVJ655423 JFB655416:JFF655423 JOX655416:JPB655423 JYT655416:JYX655423 KIP655416:KIT655423 KSL655416:KSP655423 LCH655416:LCL655423 LMD655416:LMH655423 LVZ655416:LWD655423 MFV655416:MFZ655423 MPR655416:MPV655423 MZN655416:MZR655423 NJJ655416:NJN655423 NTF655416:NTJ655423 ODB655416:ODF655423 OMX655416:ONB655423 OWT655416:OWX655423 PGP655416:PGT655423 PQL655416:PQP655423 QAH655416:QAL655423 QKD655416:QKH655423 QTZ655416:QUD655423 RDV655416:RDZ655423 RNR655416:RNV655423 RXN655416:RXR655423 SHJ655416:SHN655423 SRF655416:SRJ655423 TBB655416:TBF655423 TKX655416:TLB655423 TUT655416:TUX655423 UEP655416:UET655423 UOL655416:UOP655423 UYH655416:UYL655423 VID655416:VIH655423 VRZ655416:VSD655423 WBV655416:WBZ655423 WLR655416:WLV655423 WVN655416:WVR655423 F720952:J720959 JB720952:JF720959 SX720952:TB720959 ACT720952:ACX720959 AMP720952:AMT720959 AWL720952:AWP720959 BGH720952:BGL720959 BQD720952:BQH720959 BZZ720952:CAD720959 CJV720952:CJZ720959 CTR720952:CTV720959 DDN720952:DDR720959 DNJ720952:DNN720959 DXF720952:DXJ720959 EHB720952:EHF720959 EQX720952:ERB720959 FAT720952:FAX720959 FKP720952:FKT720959 FUL720952:FUP720959 GEH720952:GEL720959 GOD720952:GOH720959 GXZ720952:GYD720959 HHV720952:HHZ720959 HRR720952:HRV720959 IBN720952:IBR720959 ILJ720952:ILN720959 IVF720952:IVJ720959 JFB720952:JFF720959 JOX720952:JPB720959 JYT720952:JYX720959 KIP720952:KIT720959 KSL720952:KSP720959 LCH720952:LCL720959 LMD720952:LMH720959 LVZ720952:LWD720959 MFV720952:MFZ720959 MPR720952:MPV720959 MZN720952:MZR720959 NJJ720952:NJN720959 NTF720952:NTJ720959 ODB720952:ODF720959 OMX720952:ONB720959 OWT720952:OWX720959 PGP720952:PGT720959 PQL720952:PQP720959 QAH720952:QAL720959 QKD720952:QKH720959 QTZ720952:QUD720959 RDV720952:RDZ720959 RNR720952:RNV720959 RXN720952:RXR720959 SHJ720952:SHN720959 SRF720952:SRJ720959 TBB720952:TBF720959 TKX720952:TLB720959 TUT720952:TUX720959 UEP720952:UET720959 UOL720952:UOP720959 UYH720952:UYL720959 VID720952:VIH720959 VRZ720952:VSD720959 WBV720952:WBZ720959 WLR720952:WLV720959 WVN720952:WVR720959 F786488:J786495 JB786488:JF786495 SX786488:TB786495 ACT786488:ACX786495 AMP786488:AMT786495 AWL786488:AWP786495 BGH786488:BGL786495 BQD786488:BQH786495 BZZ786488:CAD786495 CJV786488:CJZ786495 CTR786488:CTV786495 DDN786488:DDR786495 DNJ786488:DNN786495 DXF786488:DXJ786495 EHB786488:EHF786495 EQX786488:ERB786495 FAT786488:FAX786495 FKP786488:FKT786495 FUL786488:FUP786495 GEH786488:GEL786495 GOD786488:GOH786495 GXZ786488:GYD786495 HHV786488:HHZ786495 HRR786488:HRV786495 IBN786488:IBR786495 ILJ786488:ILN786495 IVF786488:IVJ786495 JFB786488:JFF786495 JOX786488:JPB786495 JYT786488:JYX786495 KIP786488:KIT786495 KSL786488:KSP786495 LCH786488:LCL786495 LMD786488:LMH786495 LVZ786488:LWD786495 MFV786488:MFZ786495 MPR786488:MPV786495 MZN786488:MZR786495 NJJ786488:NJN786495 NTF786488:NTJ786495 ODB786488:ODF786495 OMX786488:ONB786495 OWT786488:OWX786495 PGP786488:PGT786495 PQL786488:PQP786495 QAH786488:QAL786495 QKD786488:QKH786495 QTZ786488:QUD786495 RDV786488:RDZ786495 RNR786488:RNV786495 RXN786488:RXR786495 SHJ786488:SHN786495 SRF786488:SRJ786495 TBB786488:TBF786495 TKX786488:TLB786495 TUT786488:TUX786495 UEP786488:UET786495 UOL786488:UOP786495 UYH786488:UYL786495 VID786488:VIH786495 VRZ786488:VSD786495 WBV786488:WBZ786495 WLR786488:WLV786495 WVN786488:WVR786495 F852024:J852031 JB852024:JF852031 SX852024:TB852031 ACT852024:ACX852031 AMP852024:AMT852031 AWL852024:AWP852031 BGH852024:BGL852031 BQD852024:BQH852031 BZZ852024:CAD852031 CJV852024:CJZ852031 CTR852024:CTV852031 DDN852024:DDR852031 DNJ852024:DNN852031 DXF852024:DXJ852031 EHB852024:EHF852031 EQX852024:ERB852031 FAT852024:FAX852031 FKP852024:FKT852031 FUL852024:FUP852031 GEH852024:GEL852031 GOD852024:GOH852031 GXZ852024:GYD852031 HHV852024:HHZ852031 HRR852024:HRV852031 IBN852024:IBR852031 ILJ852024:ILN852031 IVF852024:IVJ852031 JFB852024:JFF852031 JOX852024:JPB852031 JYT852024:JYX852031 KIP852024:KIT852031 KSL852024:KSP852031 LCH852024:LCL852031 LMD852024:LMH852031 LVZ852024:LWD852031 MFV852024:MFZ852031 MPR852024:MPV852031 MZN852024:MZR852031 NJJ852024:NJN852031 NTF852024:NTJ852031 ODB852024:ODF852031 OMX852024:ONB852031 OWT852024:OWX852031 PGP852024:PGT852031 PQL852024:PQP852031 QAH852024:QAL852031 QKD852024:QKH852031 QTZ852024:QUD852031 RDV852024:RDZ852031 RNR852024:RNV852031 RXN852024:RXR852031 SHJ852024:SHN852031 SRF852024:SRJ852031 TBB852024:TBF852031 TKX852024:TLB852031 TUT852024:TUX852031 UEP852024:UET852031 UOL852024:UOP852031 UYH852024:UYL852031 VID852024:VIH852031 VRZ852024:VSD852031 WBV852024:WBZ852031 WLR852024:WLV852031 WVN852024:WVR852031 F917560:J917567 JB917560:JF917567 SX917560:TB917567 ACT917560:ACX917567 AMP917560:AMT917567 AWL917560:AWP917567 BGH917560:BGL917567 BQD917560:BQH917567 BZZ917560:CAD917567 CJV917560:CJZ917567 CTR917560:CTV917567 DDN917560:DDR917567 DNJ917560:DNN917567 DXF917560:DXJ917567 EHB917560:EHF917567 EQX917560:ERB917567 FAT917560:FAX917567 FKP917560:FKT917567 FUL917560:FUP917567 GEH917560:GEL917567 GOD917560:GOH917567 GXZ917560:GYD917567 HHV917560:HHZ917567 HRR917560:HRV917567 IBN917560:IBR917567 ILJ917560:ILN917567 IVF917560:IVJ917567 JFB917560:JFF917567 JOX917560:JPB917567 JYT917560:JYX917567 KIP917560:KIT917567 KSL917560:KSP917567 LCH917560:LCL917567 LMD917560:LMH917567 LVZ917560:LWD917567 MFV917560:MFZ917567 MPR917560:MPV917567 MZN917560:MZR917567 NJJ917560:NJN917567 NTF917560:NTJ917567 ODB917560:ODF917567 OMX917560:ONB917567 OWT917560:OWX917567 PGP917560:PGT917567 PQL917560:PQP917567 QAH917560:QAL917567 QKD917560:QKH917567 QTZ917560:QUD917567 RDV917560:RDZ917567 RNR917560:RNV917567 RXN917560:RXR917567 SHJ917560:SHN917567 SRF917560:SRJ917567 TBB917560:TBF917567 TKX917560:TLB917567 TUT917560:TUX917567 UEP917560:UET917567 UOL917560:UOP917567 UYH917560:UYL917567 VID917560:VIH917567 VRZ917560:VSD917567 WBV917560:WBZ917567 WLR917560:WLV917567 WVN917560:WVR917567 F983096:J983103 JB983096:JF983103 SX983096:TB983103 ACT983096:ACX983103 AMP983096:AMT983103 AWL983096:AWP983103 BGH983096:BGL983103 BQD983096:BQH983103 BZZ983096:CAD983103 CJV983096:CJZ983103 CTR983096:CTV983103 DDN983096:DDR983103 DNJ983096:DNN983103 DXF983096:DXJ983103 EHB983096:EHF983103 EQX983096:ERB983103 FAT983096:FAX983103 FKP983096:FKT983103 FUL983096:FUP983103 GEH983096:GEL983103 GOD983096:GOH983103 GXZ983096:GYD983103 HHV983096:HHZ983103 HRR983096:HRV983103 IBN983096:IBR983103 ILJ983096:ILN983103 IVF983096:IVJ983103 JFB983096:JFF983103 JOX983096:JPB983103 JYT983096:JYX983103 KIP983096:KIT983103 KSL983096:KSP983103 LCH983096:LCL983103 LMD983096:LMH983103 LVZ983096:LWD983103 MFV983096:MFZ983103 MPR983096:MPV983103 MZN983096:MZR983103 NJJ983096:NJN983103 NTF983096:NTJ983103 ODB983096:ODF983103 OMX983096:ONB983103 OWT983096:OWX983103 PGP983096:PGT983103 PQL983096:PQP983103 QAH983096:QAL983103 QKD983096:QKH983103 QTZ983096:QUD983103 RDV983096:RDZ983103 RNR983096:RNV983103 RXN983096:RXR983103 SHJ983096:SHN983103 SRF983096:SRJ983103 TBB983096:TBF983103 TKX983096:TLB983103 TUT983096:TUX983103 UEP983096:UET983103 UOL983096:UOP983103 UYH983096:UYL983103 VID983096:VIH983103 VRZ983096:VSD983103 WBV983096:WBZ983103 WLR983096:WLV983103 WVN983096:WVR983103 L56:M63 JH56:JI63 TD56:TE63 ACZ56:ADA63 AMV56:AMW63 AWR56:AWS63 BGN56:BGO63 BQJ56:BQK63 CAF56:CAG63 CKB56:CKC63 CTX56:CTY63 DDT56:DDU63 DNP56:DNQ63 DXL56:DXM63 EHH56:EHI63 ERD56:ERE63 FAZ56:FBA63 FKV56:FKW63 FUR56:FUS63 GEN56:GEO63 GOJ56:GOK63 GYF56:GYG63 HIB56:HIC63 HRX56:HRY63 IBT56:IBU63 ILP56:ILQ63 IVL56:IVM63 JFH56:JFI63 JPD56:JPE63 JYZ56:JZA63 KIV56:KIW63 KSR56:KSS63 LCN56:LCO63 LMJ56:LMK63 LWF56:LWG63 MGB56:MGC63 MPX56:MPY63 MZT56:MZU63 NJP56:NJQ63 NTL56:NTM63 ODH56:ODI63 OND56:ONE63 OWZ56:OXA63 PGV56:PGW63 PQR56:PQS63 QAN56:QAO63 QKJ56:QKK63 QUF56:QUG63 REB56:REC63 RNX56:RNY63 RXT56:RXU63 SHP56:SHQ63 SRL56:SRM63 TBH56:TBI63 TLD56:TLE63 TUZ56:TVA63 UEV56:UEW63 UOR56:UOS63 UYN56:UYO63 VIJ56:VIK63 VSF56:VSG63 WCB56:WCC63 WLX56:WLY63 WVT56:WVU63 L65592:M65599 JH65592:JI65599 TD65592:TE65599 ACZ65592:ADA65599 AMV65592:AMW65599 AWR65592:AWS65599 BGN65592:BGO65599 BQJ65592:BQK65599 CAF65592:CAG65599 CKB65592:CKC65599 CTX65592:CTY65599 DDT65592:DDU65599 DNP65592:DNQ65599 DXL65592:DXM65599 EHH65592:EHI65599 ERD65592:ERE65599 FAZ65592:FBA65599 FKV65592:FKW65599 FUR65592:FUS65599 GEN65592:GEO65599 GOJ65592:GOK65599 GYF65592:GYG65599 HIB65592:HIC65599 HRX65592:HRY65599 IBT65592:IBU65599 ILP65592:ILQ65599 IVL65592:IVM65599 JFH65592:JFI65599 JPD65592:JPE65599 JYZ65592:JZA65599 KIV65592:KIW65599 KSR65592:KSS65599 LCN65592:LCO65599 LMJ65592:LMK65599 LWF65592:LWG65599 MGB65592:MGC65599 MPX65592:MPY65599 MZT65592:MZU65599 NJP65592:NJQ65599 NTL65592:NTM65599 ODH65592:ODI65599 OND65592:ONE65599 OWZ65592:OXA65599 PGV65592:PGW65599 PQR65592:PQS65599 QAN65592:QAO65599 QKJ65592:QKK65599 QUF65592:QUG65599 REB65592:REC65599 RNX65592:RNY65599 RXT65592:RXU65599 SHP65592:SHQ65599 SRL65592:SRM65599 TBH65592:TBI65599 TLD65592:TLE65599 TUZ65592:TVA65599 UEV65592:UEW65599 UOR65592:UOS65599 UYN65592:UYO65599 VIJ65592:VIK65599 VSF65592:VSG65599 WCB65592:WCC65599 WLX65592:WLY65599 WVT65592:WVU65599 L131128:M131135 JH131128:JI131135 TD131128:TE131135 ACZ131128:ADA131135 AMV131128:AMW131135 AWR131128:AWS131135 BGN131128:BGO131135 BQJ131128:BQK131135 CAF131128:CAG131135 CKB131128:CKC131135 CTX131128:CTY131135 DDT131128:DDU131135 DNP131128:DNQ131135 DXL131128:DXM131135 EHH131128:EHI131135 ERD131128:ERE131135 FAZ131128:FBA131135 FKV131128:FKW131135 FUR131128:FUS131135 GEN131128:GEO131135 GOJ131128:GOK131135 GYF131128:GYG131135 HIB131128:HIC131135 HRX131128:HRY131135 IBT131128:IBU131135 ILP131128:ILQ131135 IVL131128:IVM131135 JFH131128:JFI131135 JPD131128:JPE131135 JYZ131128:JZA131135 KIV131128:KIW131135 KSR131128:KSS131135 LCN131128:LCO131135 LMJ131128:LMK131135 LWF131128:LWG131135 MGB131128:MGC131135 MPX131128:MPY131135 MZT131128:MZU131135 NJP131128:NJQ131135 NTL131128:NTM131135 ODH131128:ODI131135 OND131128:ONE131135 OWZ131128:OXA131135 PGV131128:PGW131135 PQR131128:PQS131135 QAN131128:QAO131135 QKJ131128:QKK131135 QUF131128:QUG131135 REB131128:REC131135 RNX131128:RNY131135 RXT131128:RXU131135 SHP131128:SHQ131135 SRL131128:SRM131135 TBH131128:TBI131135 TLD131128:TLE131135 TUZ131128:TVA131135 UEV131128:UEW131135 UOR131128:UOS131135 UYN131128:UYO131135 VIJ131128:VIK131135 VSF131128:VSG131135 WCB131128:WCC131135 WLX131128:WLY131135 WVT131128:WVU131135 L196664:M196671 JH196664:JI196671 TD196664:TE196671 ACZ196664:ADA196671 AMV196664:AMW196671 AWR196664:AWS196671 BGN196664:BGO196671 BQJ196664:BQK196671 CAF196664:CAG196671 CKB196664:CKC196671 CTX196664:CTY196671 DDT196664:DDU196671 DNP196664:DNQ196671 DXL196664:DXM196671 EHH196664:EHI196671 ERD196664:ERE196671 FAZ196664:FBA196671 FKV196664:FKW196671 FUR196664:FUS196671 GEN196664:GEO196671 GOJ196664:GOK196671 GYF196664:GYG196671 HIB196664:HIC196671 HRX196664:HRY196671 IBT196664:IBU196671 ILP196664:ILQ196671 IVL196664:IVM196671 JFH196664:JFI196671 JPD196664:JPE196671 JYZ196664:JZA196671 KIV196664:KIW196671 KSR196664:KSS196671 LCN196664:LCO196671 LMJ196664:LMK196671 LWF196664:LWG196671 MGB196664:MGC196671 MPX196664:MPY196671 MZT196664:MZU196671 NJP196664:NJQ196671 NTL196664:NTM196671 ODH196664:ODI196671 OND196664:ONE196671 OWZ196664:OXA196671 PGV196664:PGW196671 PQR196664:PQS196671 QAN196664:QAO196671 QKJ196664:QKK196671 QUF196664:QUG196671 REB196664:REC196671 RNX196664:RNY196671 RXT196664:RXU196671 SHP196664:SHQ196671 SRL196664:SRM196671 TBH196664:TBI196671 TLD196664:TLE196671 TUZ196664:TVA196671 UEV196664:UEW196671 UOR196664:UOS196671 UYN196664:UYO196671 VIJ196664:VIK196671 VSF196664:VSG196671 WCB196664:WCC196671 WLX196664:WLY196671 WVT196664:WVU196671 L262200:M262207 JH262200:JI262207 TD262200:TE262207 ACZ262200:ADA262207 AMV262200:AMW262207 AWR262200:AWS262207 BGN262200:BGO262207 BQJ262200:BQK262207 CAF262200:CAG262207 CKB262200:CKC262207 CTX262200:CTY262207 DDT262200:DDU262207 DNP262200:DNQ262207 DXL262200:DXM262207 EHH262200:EHI262207 ERD262200:ERE262207 FAZ262200:FBA262207 FKV262200:FKW262207 FUR262200:FUS262207 GEN262200:GEO262207 GOJ262200:GOK262207 GYF262200:GYG262207 HIB262200:HIC262207 HRX262200:HRY262207 IBT262200:IBU262207 ILP262200:ILQ262207 IVL262200:IVM262207 JFH262200:JFI262207 JPD262200:JPE262207 JYZ262200:JZA262207 KIV262200:KIW262207 KSR262200:KSS262207 LCN262200:LCO262207 LMJ262200:LMK262207 LWF262200:LWG262207 MGB262200:MGC262207 MPX262200:MPY262207 MZT262200:MZU262207 NJP262200:NJQ262207 NTL262200:NTM262207 ODH262200:ODI262207 OND262200:ONE262207 OWZ262200:OXA262207 PGV262200:PGW262207 PQR262200:PQS262207 QAN262200:QAO262207 QKJ262200:QKK262207 QUF262200:QUG262207 REB262200:REC262207 RNX262200:RNY262207 RXT262200:RXU262207 SHP262200:SHQ262207 SRL262200:SRM262207 TBH262200:TBI262207 TLD262200:TLE262207 TUZ262200:TVA262207 UEV262200:UEW262207 UOR262200:UOS262207 UYN262200:UYO262207 VIJ262200:VIK262207 VSF262200:VSG262207 WCB262200:WCC262207 WLX262200:WLY262207 WVT262200:WVU262207 L327736:M327743 JH327736:JI327743 TD327736:TE327743 ACZ327736:ADA327743 AMV327736:AMW327743 AWR327736:AWS327743 BGN327736:BGO327743 BQJ327736:BQK327743 CAF327736:CAG327743 CKB327736:CKC327743 CTX327736:CTY327743 DDT327736:DDU327743 DNP327736:DNQ327743 DXL327736:DXM327743 EHH327736:EHI327743 ERD327736:ERE327743 FAZ327736:FBA327743 FKV327736:FKW327743 FUR327736:FUS327743 GEN327736:GEO327743 GOJ327736:GOK327743 GYF327736:GYG327743 HIB327736:HIC327743 HRX327736:HRY327743 IBT327736:IBU327743 ILP327736:ILQ327743 IVL327736:IVM327743 JFH327736:JFI327743 JPD327736:JPE327743 JYZ327736:JZA327743 KIV327736:KIW327743 KSR327736:KSS327743 LCN327736:LCO327743 LMJ327736:LMK327743 LWF327736:LWG327743 MGB327736:MGC327743 MPX327736:MPY327743 MZT327736:MZU327743 NJP327736:NJQ327743 NTL327736:NTM327743 ODH327736:ODI327743 OND327736:ONE327743 OWZ327736:OXA327743 PGV327736:PGW327743 PQR327736:PQS327743 QAN327736:QAO327743 QKJ327736:QKK327743 QUF327736:QUG327743 REB327736:REC327743 RNX327736:RNY327743 RXT327736:RXU327743 SHP327736:SHQ327743 SRL327736:SRM327743 TBH327736:TBI327743 TLD327736:TLE327743 TUZ327736:TVA327743 UEV327736:UEW327743 UOR327736:UOS327743 UYN327736:UYO327743 VIJ327736:VIK327743 VSF327736:VSG327743 WCB327736:WCC327743 WLX327736:WLY327743 WVT327736:WVU327743 L393272:M393279 JH393272:JI393279 TD393272:TE393279 ACZ393272:ADA393279 AMV393272:AMW393279 AWR393272:AWS393279 BGN393272:BGO393279 BQJ393272:BQK393279 CAF393272:CAG393279 CKB393272:CKC393279 CTX393272:CTY393279 DDT393272:DDU393279 DNP393272:DNQ393279 DXL393272:DXM393279 EHH393272:EHI393279 ERD393272:ERE393279 FAZ393272:FBA393279 FKV393272:FKW393279 FUR393272:FUS393279 GEN393272:GEO393279 GOJ393272:GOK393279 GYF393272:GYG393279 HIB393272:HIC393279 HRX393272:HRY393279 IBT393272:IBU393279 ILP393272:ILQ393279 IVL393272:IVM393279 JFH393272:JFI393279 JPD393272:JPE393279 JYZ393272:JZA393279 KIV393272:KIW393279 KSR393272:KSS393279 LCN393272:LCO393279 LMJ393272:LMK393279 LWF393272:LWG393279 MGB393272:MGC393279 MPX393272:MPY393279 MZT393272:MZU393279 NJP393272:NJQ393279 NTL393272:NTM393279 ODH393272:ODI393279 OND393272:ONE393279 OWZ393272:OXA393279 PGV393272:PGW393279 PQR393272:PQS393279 QAN393272:QAO393279 QKJ393272:QKK393279 QUF393272:QUG393279 REB393272:REC393279 RNX393272:RNY393279 RXT393272:RXU393279 SHP393272:SHQ393279 SRL393272:SRM393279 TBH393272:TBI393279 TLD393272:TLE393279 TUZ393272:TVA393279 UEV393272:UEW393279 UOR393272:UOS393279 UYN393272:UYO393279 VIJ393272:VIK393279 VSF393272:VSG393279 WCB393272:WCC393279 WLX393272:WLY393279 WVT393272:WVU393279 L458808:M458815 JH458808:JI458815 TD458808:TE458815 ACZ458808:ADA458815 AMV458808:AMW458815 AWR458808:AWS458815 BGN458808:BGO458815 BQJ458808:BQK458815 CAF458808:CAG458815 CKB458808:CKC458815 CTX458808:CTY458815 DDT458808:DDU458815 DNP458808:DNQ458815 DXL458808:DXM458815 EHH458808:EHI458815 ERD458808:ERE458815 FAZ458808:FBA458815 FKV458808:FKW458815 FUR458808:FUS458815 GEN458808:GEO458815 GOJ458808:GOK458815 GYF458808:GYG458815 HIB458808:HIC458815 HRX458808:HRY458815 IBT458808:IBU458815 ILP458808:ILQ458815 IVL458808:IVM458815 JFH458808:JFI458815 JPD458808:JPE458815 JYZ458808:JZA458815 KIV458808:KIW458815 KSR458808:KSS458815 LCN458808:LCO458815 LMJ458808:LMK458815 LWF458808:LWG458815 MGB458808:MGC458815 MPX458808:MPY458815 MZT458808:MZU458815 NJP458808:NJQ458815 NTL458808:NTM458815 ODH458808:ODI458815 OND458808:ONE458815 OWZ458808:OXA458815 PGV458808:PGW458815 PQR458808:PQS458815 QAN458808:QAO458815 QKJ458808:QKK458815 QUF458808:QUG458815 REB458808:REC458815 RNX458808:RNY458815 RXT458808:RXU458815 SHP458808:SHQ458815 SRL458808:SRM458815 TBH458808:TBI458815 TLD458808:TLE458815 TUZ458808:TVA458815 UEV458808:UEW458815 UOR458808:UOS458815 UYN458808:UYO458815 VIJ458808:VIK458815 VSF458808:VSG458815 WCB458808:WCC458815 WLX458808:WLY458815 WVT458808:WVU458815 L524344:M524351 JH524344:JI524351 TD524344:TE524351 ACZ524344:ADA524351 AMV524344:AMW524351 AWR524344:AWS524351 BGN524344:BGO524351 BQJ524344:BQK524351 CAF524344:CAG524351 CKB524344:CKC524351 CTX524344:CTY524351 DDT524344:DDU524351 DNP524344:DNQ524351 DXL524344:DXM524351 EHH524344:EHI524351 ERD524344:ERE524351 FAZ524344:FBA524351 FKV524344:FKW524351 FUR524344:FUS524351 GEN524344:GEO524351 GOJ524344:GOK524351 GYF524344:GYG524351 HIB524344:HIC524351 HRX524344:HRY524351 IBT524344:IBU524351 ILP524344:ILQ524351 IVL524344:IVM524351 JFH524344:JFI524351 JPD524344:JPE524351 JYZ524344:JZA524351 KIV524344:KIW524351 KSR524344:KSS524351 LCN524344:LCO524351 LMJ524344:LMK524351 LWF524344:LWG524351 MGB524344:MGC524351 MPX524344:MPY524351 MZT524344:MZU524351 NJP524344:NJQ524351 NTL524344:NTM524351 ODH524344:ODI524351 OND524344:ONE524351 OWZ524344:OXA524351 PGV524344:PGW524351 PQR524344:PQS524351 QAN524344:QAO524351 QKJ524344:QKK524351 QUF524344:QUG524351 REB524344:REC524351 RNX524344:RNY524351 RXT524344:RXU524351 SHP524344:SHQ524351 SRL524344:SRM524351 TBH524344:TBI524351 TLD524344:TLE524351 TUZ524344:TVA524351 UEV524344:UEW524351 UOR524344:UOS524351 UYN524344:UYO524351 VIJ524344:VIK524351 VSF524344:VSG524351 WCB524344:WCC524351 WLX524344:WLY524351 WVT524344:WVU524351 L589880:M589887 JH589880:JI589887 TD589880:TE589887 ACZ589880:ADA589887 AMV589880:AMW589887 AWR589880:AWS589887 BGN589880:BGO589887 BQJ589880:BQK589887 CAF589880:CAG589887 CKB589880:CKC589887 CTX589880:CTY589887 DDT589880:DDU589887 DNP589880:DNQ589887 DXL589880:DXM589887 EHH589880:EHI589887 ERD589880:ERE589887 FAZ589880:FBA589887 FKV589880:FKW589887 FUR589880:FUS589887 GEN589880:GEO589887 GOJ589880:GOK589887 GYF589880:GYG589887 HIB589880:HIC589887 HRX589880:HRY589887 IBT589880:IBU589887 ILP589880:ILQ589887 IVL589880:IVM589887 JFH589880:JFI589887 JPD589880:JPE589887 JYZ589880:JZA589887 KIV589880:KIW589887 KSR589880:KSS589887 LCN589880:LCO589887 LMJ589880:LMK589887 LWF589880:LWG589887 MGB589880:MGC589887 MPX589880:MPY589887 MZT589880:MZU589887 NJP589880:NJQ589887 NTL589880:NTM589887 ODH589880:ODI589887 OND589880:ONE589887 OWZ589880:OXA589887 PGV589880:PGW589887 PQR589880:PQS589887 QAN589880:QAO589887 QKJ589880:QKK589887 QUF589880:QUG589887 REB589880:REC589887 RNX589880:RNY589887 RXT589880:RXU589887 SHP589880:SHQ589887 SRL589880:SRM589887 TBH589880:TBI589887 TLD589880:TLE589887 TUZ589880:TVA589887 UEV589880:UEW589887 UOR589880:UOS589887 UYN589880:UYO589887 VIJ589880:VIK589887 VSF589880:VSG589887 WCB589880:WCC589887 WLX589880:WLY589887 WVT589880:WVU589887 L655416:M655423 JH655416:JI655423 TD655416:TE655423 ACZ655416:ADA655423 AMV655416:AMW655423 AWR655416:AWS655423 BGN655416:BGO655423 BQJ655416:BQK655423 CAF655416:CAG655423 CKB655416:CKC655423 CTX655416:CTY655423 DDT655416:DDU655423 DNP655416:DNQ655423 DXL655416:DXM655423 EHH655416:EHI655423 ERD655416:ERE655423 FAZ655416:FBA655423 FKV655416:FKW655423 FUR655416:FUS655423 GEN655416:GEO655423 GOJ655416:GOK655423 GYF655416:GYG655423 HIB655416:HIC655423 HRX655416:HRY655423 IBT655416:IBU655423 ILP655416:ILQ655423 IVL655416:IVM655423 JFH655416:JFI655423 JPD655416:JPE655423 JYZ655416:JZA655423 KIV655416:KIW655423 KSR655416:KSS655423 LCN655416:LCO655423 LMJ655416:LMK655423 LWF655416:LWG655423 MGB655416:MGC655423 MPX655416:MPY655423 MZT655416:MZU655423 NJP655416:NJQ655423 NTL655416:NTM655423 ODH655416:ODI655423 OND655416:ONE655423 OWZ655416:OXA655423 PGV655416:PGW655423 PQR655416:PQS655423 QAN655416:QAO655423 QKJ655416:QKK655423 QUF655416:QUG655423 REB655416:REC655423 RNX655416:RNY655423 RXT655416:RXU655423 SHP655416:SHQ655423 SRL655416:SRM655423 TBH655416:TBI655423 TLD655416:TLE655423 TUZ655416:TVA655423 UEV655416:UEW655423 UOR655416:UOS655423 UYN655416:UYO655423 VIJ655416:VIK655423 VSF655416:VSG655423 WCB655416:WCC655423 WLX655416:WLY655423 WVT655416:WVU655423 L720952:M720959 JH720952:JI720959 TD720952:TE720959 ACZ720952:ADA720959 AMV720952:AMW720959 AWR720952:AWS720959 BGN720952:BGO720959 BQJ720952:BQK720959 CAF720952:CAG720959 CKB720952:CKC720959 CTX720952:CTY720959 DDT720952:DDU720959 DNP720952:DNQ720959 DXL720952:DXM720959 EHH720952:EHI720959 ERD720952:ERE720959 FAZ720952:FBA720959 FKV720952:FKW720959 FUR720952:FUS720959 GEN720952:GEO720959 GOJ720952:GOK720959 GYF720952:GYG720959 HIB720952:HIC720959 HRX720952:HRY720959 IBT720952:IBU720959 ILP720952:ILQ720959 IVL720952:IVM720959 JFH720952:JFI720959 JPD720952:JPE720959 JYZ720952:JZA720959 KIV720952:KIW720959 KSR720952:KSS720959 LCN720952:LCO720959 LMJ720952:LMK720959 LWF720952:LWG720959 MGB720952:MGC720959 MPX720952:MPY720959 MZT720952:MZU720959 NJP720952:NJQ720959 NTL720952:NTM720959 ODH720952:ODI720959 OND720952:ONE720959 OWZ720952:OXA720959 PGV720952:PGW720959 PQR720952:PQS720959 QAN720952:QAO720959 QKJ720952:QKK720959 QUF720952:QUG720959 REB720952:REC720959 RNX720952:RNY720959 RXT720952:RXU720959 SHP720952:SHQ720959 SRL720952:SRM720959 TBH720952:TBI720959 TLD720952:TLE720959 TUZ720952:TVA720959 UEV720952:UEW720959 UOR720952:UOS720959 UYN720952:UYO720959 VIJ720952:VIK720959 VSF720952:VSG720959 WCB720952:WCC720959 WLX720952:WLY720959 WVT720952:WVU720959 L786488:M786495 JH786488:JI786495 TD786488:TE786495 ACZ786488:ADA786495 AMV786488:AMW786495 AWR786488:AWS786495 BGN786488:BGO786495 BQJ786488:BQK786495 CAF786488:CAG786495 CKB786488:CKC786495 CTX786488:CTY786495 DDT786488:DDU786495 DNP786488:DNQ786495 DXL786488:DXM786495 EHH786488:EHI786495 ERD786488:ERE786495 FAZ786488:FBA786495 FKV786488:FKW786495 FUR786488:FUS786495 GEN786488:GEO786495 GOJ786488:GOK786495 GYF786488:GYG786495 HIB786488:HIC786495 HRX786488:HRY786495 IBT786488:IBU786495 ILP786488:ILQ786495 IVL786488:IVM786495 JFH786488:JFI786495 JPD786488:JPE786495 JYZ786488:JZA786495 KIV786488:KIW786495 KSR786488:KSS786495 LCN786488:LCO786495 LMJ786488:LMK786495 LWF786488:LWG786495 MGB786488:MGC786495 MPX786488:MPY786495 MZT786488:MZU786495 NJP786488:NJQ786495 NTL786488:NTM786495 ODH786488:ODI786495 OND786488:ONE786495 OWZ786488:OXA786495 PGV786488:PGW786495 PQR786488:PQS786495 QAN786488:QAO786495 QKJ786488:QKK786495 QUF786488:QUG786495 REB786488:REC786495 RNX786488:RNY786495 RXT786488:RXU786495 SHP786488:SHQ786495 SRL786488:SRM786495 TBH786488:TBI786495 TLD786488:TLE786495 TUZ786488:TVA786495 UEV786488:UEW786495 UOR786488:UOS786495 UYN786488:UYO786495 VIJ786488:VIK786495 VSF786488:VSG786495 WCB786488:WCC786495 WLX786488:WLY786495 WVT786488:WVU786495 L852024:M852031 JH852024:JI852031 TD852024:TE852031 ACZ852024:ADA852031 AMV852024:AMW852031 AWR852024:AWS852031 BGN852024:BGO852031 BQJ852024:BQK852031 CAF852024:CAG852031 CKB852024:CKC852031 CTX852024:CTY852031 DDT852024:DDU852031 DNP852024:DNQ852031 DXL852024:DXM852031 EHH852024:EHI852031 ERD852024:ERE852031 FAZ852024:FBA852031 FKV852024:FKW852031 FUR852024:FUS852031 GEN852024:GEO852031 GOJ852024:GOK852031 GYF852024:GYG852031 HIB852024:HIC852031 HRX852024:HRY852031 IBT852024:IBU852031 ILP852024:ILQ852031 IVL852024:IVM852031 JFH852024:JFI852031 JPD852024:JPE852031 JYZ852024:JZA852031 KIV852024:KIW852031 KSR852024:KSS852031 LCN852024:LCO852031 LMJ852024:LMK852031 LWF852024:LWG852031 MGB852024:MGC852031 MPX852024:MPY852031 MZT852024:MZU852031 NJP852024:NJQ852031 NTL852024:NTM852031 ODH852024:ODI852031 OND852024:ONE852031 OWZ852024:OXA852031 PGV852024:PGW852031 PQR852024:PQS852031 QAN852024:QAO852031 QKJ852024:QKK852031 QUF852024:QUG852031 REB852024:REC852031 RNX852024:RNY852031 RXT852024:RXU852031 SHP852024:SHQ852031 SRL852024:SRM852031 TBH852024:TBI852031 TLD852024:TLE852031 TUZ852024:TVA852031 UEV852024:UEW852031 UOR852024:UOS852031 UYN852024:UYO852031 VIJ852024:VIK852031 VSF852024:VSG852031 WCB852024:WCC852031 WLX852024:WLY852031 WVT852024:WVU852031 L917560:M917567 JH917560:JI917567 TD917560:TE917567 ACZ917560:ADA917567 AMV917560:AMW917567 AWR917560:AWS917567 BGN917560:BGO917567 BQJ917560:BQK917567 CAF917560:CAG917567 CKB917560:CKC917567 CTX917560:CTY917567 DDT917560:DDU917567 DNP917560:DNQ917567 DXL917560:DXM917567 EHH917560:EHI917567 ERD917560:ERE917567 FAZ917560:FBA917567 FKV917560:FKW917567 FUR917560:FUS917567 GEN917560:GEO917567 GOJ917560:GOK917567 GYF917560:GYG917567 HIB917560:HIC917567 HRX917560:HRY917567 IBT917560:IBU917567 ILP917560:ILQ917567 IVL917560:IVM917567 JFH917560:JFI917567 JPD917560:JPE917567 JYZ917560:JZA917567 KIV917560:KIW917567 KSR917560:KSS917567 LCN917560:LCO917567 LMJ917560:LMK917567 LWF917560:LWG917567 MGB917560:MGC917567 MPX917560:MPY917567 MZT917560:MZU917567 NJP917560:NJQ917567 NTL917560:NTM917567 ODH917560:ODI917567 OND917560:ONE917567 OWZ917560:OXA917567 PGV917560:PGW917567 PQR917560:PQS917567 QAN917560:QAO917567 QKJ917560:QKK917567 QUF917560:QUG917567 REB917560:REC917567 RNX917560:RNY917567 RXT917560:RXU917567 SHP917560:SHQ917567 SRL917560:SRM917567 TBH917560:TBI917567 TLD917560:TLE917567 TUZ917560:TVA917567 UEV917560:UEW917567 UOR917560:UOS917567 UYN917560:UYO917567 VIJ917560:VIK917567 VSF917560:VSG917567 WCB917560:WCC917567 WLX917560:WLY917567 WVT917560:WVU917567 L983096:M983103 JH983096:JI983103 TD983096:TE983103 ACZ983096:ADA983103 AMV983096:AMW983103 AWR983096:AWS983103 BGN983096:BGO983103 BQJ983096:BQK983103 CAF983096:CAG983103 CKB983096:CKC983103 CTX983096:CTY983103 DDT983096:DDU983103 DNP983096:DNQ983103 DXL983096:DXM983103 EHH983096:EHI983103 ERD983096:ERE983103 FAZ983096:FBA983103 FKV983096:FKW983103 FUR983096:FUS983103 GEN983096:GEO983103 GOJ983096:GOK983103 GYF983096:GYG983103 HIB983096:HIC983103 HRX983096:HRY983103 IBT983096:IBU983103 ILP983096:ILQ983103 IVL983096:IVM983103 JFH983096:JFI983103 JPD983096:JPE983103 JYZ983096:JZA983103 KIV983096:KIW983103 KSR983096:KSS983103 LCN983096:LCO983103 LMJ983096:LMK983103 LWF983096:LWG983103 MGB983096:MGC983103 MPX983096:MPY983103 MZT983096:MZU983103 NJP983096:NJQ983103 NTL983096:NTM983103 ODH983096:ODI983103 OND983096:ONE983103 OWZ983096:OXA983103 PGV983096:PGW983103 PQR983096:PQS983103 QAN983096:QAO983103 QKJ983096:QKK983103 QUF983096:QUG983103 REB983096:REC983103 RNX983096:RNY983103 RXT983096:RXU983103 SHP983096:SHQ983103 SRL983096:SRM983103 TBH983096:TBI983103 TLD983096:TLE983103 TUZ983096:TVA983103 UEV983096:UEW983103 UOR983096:UOS983103 UYN983096:UYO983103 VIJ983096:VIK983103 VSF983096:VSG983103 WCB983096:WCC983103 WLX983096:WLY983103 WVT983096:WVU983103">
      <formula1>0</formula1>
      <formula2>10</formula2>
    </dataValidation>
    <dataValidation type="decimal" allowBlank="1" showInputMessage="1" showErrorMessage="1" sqref="F64:N75 JB64:JJ75 SX64:TF75 ACT64:ADB75 AMP64:AMX75 AWL64:AWT75 BGH64:BGP75 BQD64:BQL75 BZZ64:CAH75 CJV64:CKD75 CTR64:CTZ75 DDN64:DDV75 DNJ64:DNR75 DXF64:DXN75 EHB64:EHJ75 EQX64:ERF75 FAT64:FBB75 FKP64:FKX75 FUL64:FUT75 GEH64:GEP75 GOD64:GOL75 GXZ64:GYH75 HHV64:HID75 HRR64:HRZ75 IBN64:IBV75 ILJ64:ILR75 IVF64:IVN75 JFB64:JFJ75 JOX64:JPF75 JYT64:JZB75 KIP64:KIX75 KSL64:KST75 LCH64:LCP75 LMD64:LML75 LVZ64:LWH75 MFV64:MGD75 MPR64:MPZ75 MZN64:MZV75 NJJ64:NJR75 NTF64:NTN75 ODB64:ODJ75 OMX64:ONF75 OWT64:OXB75 PGP64:PGX75 PQL64:PQT75 QAH64:QAP75 QKD64:QKL75 QTZ64:QUH75 RDV64:RED75 RNR64:RNZ75 RXN64:RXV75 SHJ64:SHR75 SRF64:SRN75 TBB64:TBJ75 TKX64:TLF75 TUT64:TVB75 UEP64:UEX75 UOL64:UOT75 UYH64:UYP75 VID64:VIL75 VRZ64:VSH75 WBV64:WCD75 WLR64:WLZ75 WVN64:WVV75 F65600:N65611 JB65600:JJ65611 SX65600:TF65611 ACT65600:ADB65611 AMP65600:AMX65611 AWL65600:AWT65611 BGH65600:BGP65611 BQD65600:BQL65611 BZZ65600:CAH65611 CJV65600:CKD65611 CTR65600:CTZ65611 DDN65600:DDV65611 DNJ65600:DNR65611 DXF65600:DXN65611 EHB65600:EHJ65611 EQX65600:ERF65611 FAT65600:FBB65611 FKP65600:FKX65611 FUL65600:FUT65611 GEH65600:GEP65611 GOD65600:GOL65611 GXZ65600:GYH65611 HHV65600:HID65611 HRR65600:HRZ65611 IBN65600:IBV65611 ILJ65600:ILR65611 IVF65600:IVN65611 JFB65600:JFJ65611 JOX65600:JPF65611 JYT65600:JZB65611 KIP65600:KIX65611 KSL65600:KST65611 LCH65600:LCP65611 LMD65600:LML65611 LVZ65600:LWH65611 MFV65600:MGD65611 MPR65600:MPZ65611 MZN65600:MZV65611 NJJ65600:NJR65611 NTF65600:NTN65611 ODB65600:ODJ65611 OMX65600:ONF65611 OWT65600:OXB65611 PGP65600:PGX65611 PQL65600:PQT65611 QAH65600:QAP65611 QKD65600:QKL65611 QTZ65600:QUH65611 RDV65600:RED65611 RNR65600:RNZ65611 RXN65600:RXV65611 SHJ65600:SHR65611 SRF65600:SRN65611 TBB65600:TBJ65611 TKX65600:TLF65611 TUT65600:TVB65611 UEP65600:UEX65611 UOL65600:UOT65611 UYH65600:UYP65611 VID65600:VIL65611 VRZ65600:VSH65611 WBV65600:WCD65611 WLR65600:WLZ65611 WVN65600:WVV65611 F131136:N131147 JB131136:JJ131147 SX131136:TF131147 ACT131136:ADB131147 AMP131136:AMX131147 AWL131136:AWT131147 BGH131136:BGP131147 BQD131136:BQL131147 BZZ131136:CAH131147 CJV131136:CKD131147 CTR131136:CTZ131147 DDN131136:DDV131147 DNJ131136:DNR131147 DXF131136:DXN131147 EHB131136:EHJ131147 EQX131136:ERF131147 FAT131136:FBB131147 FKP131136:FKX131147 FUL131136:FUT131147 GEH131136:GEP131147 GOD131136:GOL131147 GXZ131136:GYH131147 HHV131136:HID131147 HRR131136:HRZ131147 IBN131136:IBV131147 ILJ131136:ILR131147 IVF131136:IVN131147 JFB131136:JFJ131147 JOX131136:JPF131147 JYT131136:JZB131147 KIP131136:KIX131147 KSL131136:KST131147 LCH131136:LCP131147 LMD131136:LML131147 LVZ131136:LWH131147 MFV131136:MGD131147 MPR131136:MPZ131147 MZN131136:MZV131147 NJJ131136:NJR131147 NTF131136:NTN131147 ODB131136:ODJ131147 OMX131136:ONF131147 OWT131136:OXB131147 PGP131136:PGX131147 PQL131136:PQT131147 QAH131136:QAP131147 QKD131136:QKL131147 QTZ131136:QUH131147 RDV131136:RED131147 RNR131136:RNZ131147 RXN131136:RXV131147 SHJ131136:SHR131147 SRF131136:SRN131147 TBB131136:TBJ131147 TKX131136:TLF131147 TUT131136:TVB131147 UEP131136:UEX131147 UOL131136:UOT131147 UYH131136:UYP131147 VID131136:VIL131147 VRZ131136:VSH131147 WBV131136:WCD131147 WLR131136:WLZ131147 WVN131136:WVV131147 F196672:N196683 JB196672:JJ196683 SX196672:TF196683 ACT196672:ADB196683 AMP196672:AMX196683 AWL196672:AWT196683 BGH196672:BGP196683 BQD196672:BQL196683 BZZ196672:CAH196683 CJV196672:CKD196683 CTR196672:CTZ196683 DDN196672:DDV196683 DNJ196672:DNR196683 DXF196672:DXN196683 EHB196672:EHJ196683 EQX196672:ERF196683 FAT196672:FBB196683 FKP196672:FKX196683 FUL196672:FUT196683 GEH196672:GEP196683 GOD196672:GOL196683 GXZ196672:GYH196683 HHV196672:HID196683 HRR196672:HRZ196683 IBN196672:IBV196683 ILJ196672:ILR196683 IVF196672:IVN196683 JFB196672:JFJ196683 JOX196672:JPF196683 JYT196672:JZB196683 KIP196672:KIX196683 KSL196672:KST196683 LCH196672:LCP196683 LMD196672:LML196683 LVZ196672:LWH196683 MFV196672:MGD196683 MPR196672:MPZ196683 MZN196672:MZV196683 NJJ196672:NJR196683 NTF196672:NTN196683 ODB196672:ODJ196683 OMX196672:ONF196683 OWT196672:OXB196683 PGP196672:PGX196683 PQL196672:PQT196683 QAH196672:QAP196683 QKD196672:QKL196683 QTZ196672:QUH196683 RDV196672:RED196683 RNR196672:RNZ196683 RXN196672:RXV196683 SHJ196672:SHR196683 SRF196672:SRN196683 TBB196672:TBJ196683 TKX196672:TLF196683 TUT196672:TVB196683 UEP196672:UEX196683 UOL196672:UOT196683 UYH196672:UYP196683 VID196672:VIL196683 VRZ196672:VSH196683 WBV196672:WCD196683 WLR196672:WLZ196683 WVN196672:WVV196683 F262208:N262219 JB262208:JJ262219 SX262208:TF262219 ACT262208:ADB262219 AMP262208:AMX262219 AWL262208:AWT262219 BGH262208:BGP262219 BQD262208:BQL262219 BZZ262208:CAH262219 CJV262208:CKD262219 CTR262208:CTZ262219 DDN262208:DDV262219 DNJ262208:DNR262219 DXF262208:DXN262219 EHB262208:EHJ262219 EQX262208:ERF262219 FAT262208:FBB262219 FKP262208:FKX262219 FUL262208:FUT262219 GEH262208:GEP262219 GOD262208:GOL262219 GXZ262208:GYH262219 HHV262208:HID262219 HRR262208:HRZ262219 IBN262208:IBV262219 ILJ262208:ILR262219 IVF262208:IVN262219 JFB262208:JFJ262219 JOX262208:JPF262219 JYT262208:JZB262219 KIP262208:KIX262219 KSL262208:KST262219 LCH262208:LCP262219 LMD262208:LML262219 LVZ262208:LWH262219 MFV262208:MGD262219 MPR262208:MPZ262219 MZN262208:MZV262219 NJJ262208:NJR262219 NTF262208:NTN262219 ODB262208:ODJ262219 OMX262208:ONF262219 OWT262208:OXB262219 PGP262208:PGX262219 PQL262208:PQT262219 QAH262208:QAP262219 QKD262208:QKL262219 QTZ262208:QUH262219 RDV262208:RED262219 RNR262208:RNZ262219 RXN262208:RXV262219 SHJ262208:SHR262219 SRF262208:SRN262219 TBB262208:TBJ262219 TKX262208:TLF262219 TUT262208:TVB262219 UEP262208:UEX262219 UOL262208:UOT262219 UYH262208:UYP262219 VID262208:VIL262219 VRZ262208:VSH262219 WBV262208:WCD262219 WLR262208:WLZ262219 WVN262208:WVV262219 F327744:N327755 JB327744:JJ327755 SX327744:TF327755 ACT327744:ADB327755 AMP327744:AMX327755 AWL327744:AWT327755 BGH327744:BGP327755 BQD327744:BQL327755 BZZ327744:CAH327755 CJV327744:CKD327755 CTR327744:CTZ327755 DDN327744:DDV327755 DNJ327744:DNR327755 DXF327744:DXN327755 EHB327744:EHJ327755 EQX327744:ERF327755 FAT327744:FBB327755 FKP327744:FKX327755 FUL327744:FUT327755 GEH327744:GEP327755 GOD327744:GOL327755 GXZ327744:GYH327755 HHV327744:HID327755 HRR327744:HRZ327755 IBN327744:IBV327755 ILJ327744:ILR327755 IVF327744:IVN327755 JFB327744:JFJ327755 JOX327744:JPF327755 JYT327744:JZB327755 KIP327744:KIX327755 KSL327744:KST327755 LCH327744:LCP327755 LMD327744:LML327755 LVZ327744:LWH327755 MFV327744:MGD327755 MPR327744:MPZ327755 MZN327744:MZV327755 NJJ327744:NJR327755 NTF327744:NTN327755 ODB327744:ODJ327755 OMX327744:ONF327755 OWT327744:OXB327755 PGP327744:PGX327755 PQL327744:PQT327755 QAH327744:QAP327755 QKD327744:QKL327755 QTZ327744:QUH327755 RDV327744:RED327755 RNR327744:RNZ327755 RXN327744:RXV327755 SHJ327744:SHR327755 SRF327744:SRN327755 TBB327744:TBJ327755 TKX327744:TLF327755 TUT327744:TVB327755 UEP327744:UEX327755 UOL327744:UOT327755 UYH327744:UYP327755 VID327744:VIL327755 VRZ327744:VSH327755 WBV327744:WCD327755 WLR327744:WLZ327755 WVN327744:WVV327755 F393280:N393291 JB393280:JJ393291 SX393280:TF393291 ACT393280:ADB393291 AMP393280:AMX393291 AWL393280:AWT393291 BGH393280:BGP393291 BQD393280:BQL393291 BZZ393280:CAH393291 CJV393280:CKD393291 CTR393280:CTZ393291 DDN393280:DDV393291 DNJ393280:DNR393291 DXF393280:DXN393291 EHB393280:EHJ393291 EQX393280:ERF393291 FAT393280:FBB393291 FKP393280:FKX393291 FUL393280:FUT393291 GEH393280:GEP393291 GOD393280:GOL393291 GXZ393280:GYH393291 HHV393280:HID393291 HRR393280:HRZ393291 IBN393280:IBV393291 ILJ393280:ILR393291 IVF393280:IVN393291 JFB393280:JFJ393291 JOX393280:JPF393291 JYT393280:JZB393291 KIP393280:KIX393291 KSL393280:KST393291 LCH393280:LCP393291 LMD393280:LML393291 LVZ393280:LWH393291 MFV393280:MGD393291 MPR393280:MPZ393291 MZN393280:MZV393291 NJJ393280:NJR393291 NTF393280:NTN393291 ODB393280:ODJ393291 OMX393280:ONF393291 OWT393280:OXB393291 PGP393280:PGX393291 PQL393280:PQT393291 QAH393280:QAP393291 QKD393280:QKL393291 QTZ393280:QUH393291 RDV393280:RED393291 RNR393280:RNZ393291 RXN393280:RXV393291 SHJ393280:SHR393291 SRF393280:SRN393291 TBB393280:TBJ393291 TKX393280:TLF393291 TUT393280:TVB393291 UEP393280:UEX393291 UOL393280:UOT393291 UYH393280:UYP393291 VID393280:VIL393291 VRZ393280:VSH393291 WBV393280:WCD393291 WLR393280:WLZ393291 WVN393280:WVV393291 F458816:N458827 JB458816:JJ458827 SX458816:TF458827 ACT458816:ADB458827 AMP458816:AMX458827 AWL458816:AWT458827 BGH458816:BGP458827 BQD458816:BQL458827 BZZ458816:CAH458827 CJV458816:CKD458827 CTR458816:CTZ458827 DDN458816:DDV458827 DNJ458816:DNR458827 DXF458816:DXN458827 EHB458816:EHJ458827 EQX458816:ERF458827 FAT458816:FBB458827 FKP458816:FKX458827 FUL458816:FUT458827 GEH458816:GEP458827 GOD458816:GOL458827 GXZ458816:GYH458827 HHV458816:HID458827 HRR458816:HRZ458827 IBN458816:IBV458827 ILJ458816:ILR458827 IVF458816:IVN458827 JFB458816:JFJ458827 JOX458816:JPF458827 JYT458816:JZB458827 KIP458816:KIX458827 KSL458816:KST458827 LCH458816:LCP458827 LMD458816:LML458827 LVZ458816:LWH458827 MFV458816:MGD458827 MPR458816:MPZ458827 MZN458816:MZV458827 NJJ458816:NJR458827 NTF458816:NTN458827 ODB458816:ODJ458827 OMX458816:ONF458827 OWT458816:OXB458827 PGP458816:PGX458827 PQL458816:PQT458827 QAH458816:QAP458827 QKD458816:QKL458827 QTZ458816:QUH458827 RDV458816:RED458827 RNR458816:RNZ458827 RXN458816:RXV458827 SHJ458816:SHR458827 SRF458816:SRN458827 TBB458816:TBJ458827 TKX458816:TLF458827 TUT458816:TVB458827 UEP458816:UEX458827 UOL458816:UOT458827 UYH458816:UYP458827 VID458816:VIL458827 VRZ458816:VSH458827 WBV458816:WCD458827 WLR458816:WLZ458827 WVN458816:WVV458827 F524352:N524363 JB524352:JJ524363 SX524352:TF524363 ACT524352:ADB524363 AMP524352:AMX524363 AWL524352:AWT524363 BGH524352:BGP524363 BQD524352:BQL524363 BZZ524352:CAH524363 CJV524352:CKD524363 CTR524352:CTZ524363 DDN524352:DDV524363 DNJ524352:DNR524363 DXF524352:DXN524363 EHB524352:EHJ524363 EQX524352:ERF524363 FAT524352:FBB524363 FKP524352:FKX524363 FUL524352:FUT524363 GEH524352:GEP524363 GOD524352:GOL524363 GXZ524352:GYH524363 HHV524352:HID524363 HRR524352:HRZ524363 IBN524352:IBV524363 ILJ524352:ILR524363 IVF524352:IVN524363 JFB524352:JFJ524363 JOX524352:JPF524363 JYT524352:JZB524363 KIP524352:KIX524363 KSL524352:KST524363 LCH524352:LCP524363 LMD524352:LML524363 LVZ524352:LWH524363 MFV524352:MGD524363 MPR524352:MPZ524363 MZN524352:MZV524363 NJJ524352:NJR524363 NTF524352:NTN524363 ODB524352:ODJ524363 OMX524352:ONF524363 OWT524352:OXB524363 PGP524352:PGX524363 PQL524352:PQT524363 QAH524352:QAP524363 QKD524352:QKL524363 QTZ524352:QUH524363 RDV524352:RED524363 RNR524352:RNZ524363 RXN524352:RXV524363 SHJ524352:SHR524363 SRF524352:SRN524363 TBB524352:TBJ524363 TKX524352:TLF524363 TUT524352:TVB524363 UEP524352:UEX524363 UOL524352:UOT524363 UYH524352:UYP524363 VID524352:VIL524363 VRZ524352:VSH524363 WBV524352:WCD524363 WLR524352:WLZ524363 WVN524352:WVV524363 F589888:N589899 JB589888:JJ589899 SX589888:TF589899 ACT589888:ADB589899 AMP589888:AMX589899 AWL589888:AWT589899 BGH589888:BGP589899 BQD589888:BQL589899 BZZ589888:CAH589899 CJV589888:CKD589899 CTR589888:CTZ589899 DDN589888:DDV589899 DNJ589888:DNR589899 DXF589888:DXN589899 EHB589888:EHJ589899 EQX589888:ERF589899 FAT589888:FBB589899 FKP589888:FKX589899 FUL589888:FUT589899 GEH589888:GEP589899 GOD589888:GOL589899 GXZ589888:GYH589899 HHV589888:HID589899 HRR589888:HRZ589899 IBN589888:IBV589899 ILJ589888:ILR589899 IVF589888:IVN589899 JFB589888:JFJ589899 JOX589888:JPF589899 JYT589888:JZB589899 KIP589888:KIX589899 KSL589888:KST589899 LCH589888:LCP589899 LMD589888:LML589899 LVZ589888:LWH589899 MFV589888:MGD589899 MPR589888:MPZ589899 MZN589888:MZV589899 NJJ589888:NJR589899 NTF589888:NTN589899 ODB589888:ODJ589899 OMX589888:ONF589899 OWT589888:OXB589899 PGP589888:PGX589899 PQL589888:PQT589899 QAH589888:QAP589899 QKD589888:QKL589899 QTZ589888:QUH589899 RDV589888:RED589899 RNR589888:RNZ589899 RXN589888:RXV589899 SHJ589888:SHR589899 SRF589888:SRN589899 TBB589888:TBJ589899 TKX589888:TLF589899 TUT589888:TVB589899 UEP589888:UEX589899 UOL589888:UOT589899 UYH589888:UYP589899 VID589888:VIL589899 VRZ589888:VSH589899 WBV589888:WCD589899 WLR589888:WLZ589899 WVN589888:WVV589899 F655424:N655435 JB655424:JJ655435 SX655424:TF655435 ACT655424:ADB655435 AMP655424:AMX655435 AWL655424:AWT655435 BGH655424:BGP655435 BQD655424:BQL655435 BZZ655424:CAH655435 CJV655424:CKD655435 CTR655424:CTZ655435 DDN655424:DDV655435 DNJ655424:DNR655435 DXF655424:DXN655435 EHB655424:EHJ655435 EQX655424:ERF655435 FAT655424:FBB655435 FKP655424:FKX655435 FUL655424:FUT655435 GEH655424:GEP655435 GOD655424:GOL655435 GXZ655424:GYH655435 HHV655424:HID655435 HRR655424:HRZ655435 IBN655424:IBV655435 ILJ655424:ILR655435 IVF655424:IVN655435 JFB655424:JFJ655435 JOX655424:JPF655435 JYT655424:JZB655435 KIP655424:KIX655435 KSL655424:KST655435 LCH655424:LCP655435 LMD655424:LML655435 LVZ655424:LWH655435 MFV655424:MGD655435 MPR655424:MPZ655435 MZN655424:MZV655435 NJJ655424:NJR655435 NTF655424:NTN655435 ODB655424:ODJ655435 OMX655424:ONF655435 OWT655424:OXB655435 PGP655424:PGX655435 PQL655424:PQT655435 QAH655424:QAP655435 QKD655424:QKL655435 QTZ655424:QUH655435 RDV655424:RED655435 RNR655424:RNZ655435 RXN655424:RXV655435 SHJ655424:SHR655435 SRF655424:SRN655435 TBB655424:TBJ655435 TKX655424:TLF655435 TUT655424:TVB655435 UEP655424:UEX655435 UOL655424:UOT655435 UYH655424:UYP655435 VID655424:VIL655435 VRZ655424:VSH655435 WBV655424:WCD655435 WLR655424:WLZ655435 WVN655424:WVV655435 F720960:N720971 JB720960:JJ720971 SX720960:TF720971 ACT720960:ADB720971 AMP720960:AMX720971 AWL720960:AWT720971 BGH720960:BGP720971 BQD720960:BQL720971 BZZ720960:CAH720971 CJV720960:CKD720971 CTR720960:CTZ720971 DDN720960:DDV720971 DNJ720960:DNR720971 DXF720960:DXN720971 EHB720960:EHJ720971 EQX720960:ERF720971 FAT720960:FBB720971 FKP720960:FKX720971 FUL720960:FUT720971 GEH720960:GEP720971 GOD720960:GOL720971 GXZ720960:GYH720971 HHV720960:HID720971 HRR720960:HRZ720971 IBN720960:IBV720971 ILJ720960:ILR720971 IVF720960:IVN720971 JFB720960:JFJ720971 JOX720960:JPF720971 JYT720960:JZB720971 KIP720960:KIX720971 KSL720960:KST720971 LCH720960:LCP720971 LMD720960:LML720971 LVZ720960:LWH720971 MFV720960:MGD720971 MPR720960:MPZ720971 MZN720960:MZV720971 NJJ720960:NJR720971 NTF720960:NTN720971 ODB720960:ODJ720971 OMX720960:ONF720971 OWT720960:OXB720971 PGP720960:PGX720971 PQL720960:PQT720971 QAH720960:QAP720971 QKD720960:QKL720971 QTZ720960:QUH720971 RDV720960:RED720971 RNR720960:RNZ720971 RXN720960:RXV720971 SHJ720960:SHR720971 SRF720960:SRN720971 TBB720960:TBJ720971 TKX720960:TLF720971 TUT720960:TVB720971 UEP720960:UEX720971 UOL720960:UOT720971 UYH720960:UYP720971 VID720960:VIL720971 VRZ720960:VSH720971 WBV720960:WCD720971 WLR720960:WLZ720971 WVN720960:WVV720971 F786496:N786507 JB786496:JJ786507 SX786496:TF786507 ACT786496:ADB786507 AMP786496:AMX786507 AWL786496:AWT786507 BGH786496:BGP786507 BQD786496:BQL786507 BZZ786496:CAH786507 CJV786496:CKD786507 CTR786496:CTZ786507 DDN786496:DDV786507 DNJ786496:DNR786507 DXF786496:DXN786507 EHB786496:EHJ786507 EQX786496:ERF786507 FAT786496:FBB786507 FKP786496:FKX786507 FUL786496:FUT786507 GEH786496:GEP786507 GOD786496:GOL786507 GXZ786496:GYH786507 HHV786496:HID786507 HRR786496:HRZ786507 IBN786496:IBV786507 ILJ786496:ILR786507 IVF786496:IVN786507 JFB786496:JFJ786507 JOX786496:JPF786507 JYT786496:JZB786507 KIP786496:KIX786507 KSL786496:KST786507 LCH786496:LCP786507 LMD786496:LML786507 LVZ786496:LWH786507 MFV786496:MGD786507 MPR786496:MPZ786507 MZN786496:MZV786507 NJJ786496:NJR786507 NTF786496:NTN786507 ODB786496:ODJ786507 OMX786496:ONF786507 OWT786496:OXB786507 PGP786496:PGX786507 PQL786496:PQT786507 QAH786496:QAP786507 QKD786496:QKL786507 QTZ786496:QUH786507 RDV786496:RED786507 RNR786496:RNZ786507 RXN786496:RXV786507 SHJ786496:SHR786507 SRF786496:SRN786507 TBB786496:TBJ786507 TKX786496:TLF786507 TUT786496:TVB786507 UEP786496:UEX786507 UOL786496:UOT786507 UYH786496:UYP786507 VID786496:VIL786507 VRZ786496:VSH786507 WBV786496:WCD786507 WLR786496:WLZ786507 WVN786496:WVV786507 F852032:N852043 JB852032:JJ852043 SX852032:TF852043 ACT852032:ADB852043 AMP852032:AMX852043 AWL852032:AWT852043 BGH852032:BGP852043 BQD852032:BQL852043 BZZ852032:CAH852043 CJV852032:CKD852043 CTR852032:CTZ852043 DDN852032:DDV852043 DNJ852032:DNR852043 DXF852032:DXN852043 EHB852032:EHJ852043 EQX852032:ERF852043 FAT852032:FBB852043 FKP852032:FKX852043 FUL852032:FUT852043 GEH852032:GEP852043 GOD852032:GOL852043 GXZ852032:GYH852043 HHV852032:HID852043 HRR852032:HRZ852043 IBN852032:IBV852043 ILJ852032:ILR852043 IVF852032:IVN852043 JFB852032:JFJ852043 JOX852032:JPF852043 JYT852032:JZB852043 KIP852032:KIX852043 KSL852032:KST852043 LCH852032:LCP852043 LMD852032:LML852043 LVZ852032:LWH852043 MFV852032:MGD852043 MPR852032:MPZ852043 MZN852032:MZV852043 NJJ852032:NJR852043 NTF852032:NTN852043 ODB852032:ODJ852043 OMX852032:ONF852043 OWT852032:OXB852043 PGP852032:PGX852043 PQL852032:PQT852043 QAH852032:QAP852043 QKD852032:QKL852043 QTZ852032:QUH852043 RDV852032:RED852043 RNR852032:RNZ852043 RXN852032:RXV852043 SHJ852032:SHR852043 SRF852032:SRN852043 TBB852032:TBJ852043 TKX852032:TLF852043 TUT852032:TVB852043 UEP852032:UEX852043 UOL852032:UOT852043 UYH852032:UYP852043 VID852032:VIL852043 VRZ852032:VSH852043 WBV852032:WCD852043 WLR852032:WLZ852043 WVN852032:WVV852043 F917568:N917579 JB917568:JJ917579 SX917568:TF917579 ACT917568:ADB917579 AMP917568:AMX917579 AWL917568:AWT917579 BGH917568:BGP917579 BQD917568:BQL917579 BZZ917568:CAH917579 CJV917568:CKD917579 CTR917568:CTZ917579 DDN917568:DDV917579 DNJ917568:DNR917579 DXF917568:DXN917579 EHB917568:EHJ917579 EQX917568:ERF917579 FAT917568:FBB917579 FKP917568:FKX917579 FUL917568:FUT917579 GEH917568:GEP917579 GOD917568:GOL917579 GXZ917568:GYH917579 HHV917568:HID917579 HRR917568:HRZ917579 IBN917568:IBV917579 ILJ917568:ILR917579 IVF917568:IVN917579 JFB917568:JFJ917579 JOX917568:JPF917579 JYT917568:JZB917579 KIP917568:KIX917579 KSL917568:KST917579 LCH917568:LCP917579 LMD917568:LML917579 LVZ917568:LWH917579 MFV917568:MGD917579 MPR917568:MPZ917579 MZN917568:MZV917579 NJJ917568:NJR917579 NTF917568:NTN917579 ODB917568:ODJ917579 OMX917568:ONF917579 OWT917568:OXB917579 PGP917568:PGX917579 PQL917568:PQT917579 QAH917568:QAP917579 QKD917568:QKL917579 QTZ917568:QUH917579 RDV917568:RED917579 RNR917568:RNZ917579 RXN917568:RXV917579 SHJ917568:SHR917579 SRF917568:SRN917579 TBB917568:TBJ917579 TKX917568:TLF917579 TUT917568:TVB917579 UEP917568:UEX917579 UOL917568:UOT917579 UYH917568:UYP917579 VID917568:VIL917579 VRZ917568:VSH917579 WBV917568:WCD917579 WLR917568:WLZ917579 WVN917568:WVV917579 F983104:N983115 JB983104:JJ983115 SX983104:TF983115 ACT983104:ADB983115 AMP983104:AMX983115 AWL983104:AWT983115 BGH983104:BGP983115 BQD983104:BQL983115 BZZ983104:CAH983115 CJV983104:CKD983115 CTR983104:CTZ983115 DDN983104:DDV983115 DNJ983104:DNR983115 DXF983104:DXN983115 EHB983104:EHJ983115 EQX983104:ERF983115 FAT983104:FBB983115 FKP983104:FKX983115 FUL983104:FUT983115 GEH983104:GEP983115 GOD983104:GOL983115 GXZ983104:GYH983115 HHV983104:HID983115 HRR983104:HRZ983115 IBN983104:IBV983115 ILJ983104:ILR983115 IVF983104:IVN983115 JFB983104:JFJ983115 JOX983104:JPF983115 JYT983104:JZB983115 KIP983104:KIX983115 KSL983104:KST983115 LCH983104:LCP983115 LMD983104:LML983115 LVZ983104:LWH983115 MFV983104:MGD983115 MPR983104:MPZ983115 MZN983104:MZV983115 NJJ983104:NJR983115 NTF983104:NTN983115 ODB983104:ODJ983115 OMX983104:ONF983115 OWT983104:OXB983115 PGP983104:PGX983115 PQL983104:PQT983115 QAH983104:QAP983115 QKD983104:QKL983115 QTZ983104:QUH983115 RDV983104:RED983115 RNR983104:RNZ983115 RXN983104:RXV983115 SHJ983104:SHR983115 SRF983104:SRN983115 TBB983104:TBJ983115 TKX983104:TLF983115 TUT983104:TVB983115 UEP983104:UEX983115 UOL983104:UOT983115 UYH983104:UYP983115 VID983104:VIL983115 VRZ983104:VSH983115 WBV983104:WCD983115 WLR983104:WLZ983115 WVN983104:WVV983115 F11:N55 JB11:JJ55 SX11:TF55 ACT11:ADB55 AMP11:AMX55 AWL11:AWT55 BGH11:BGP55 BQD11:BQL55 BZZ11:CAH55 CJV11:CKD55 CTR11:CTZ55 DDN11:DDV55 DNJ11:DNR55 DXF11:DXN55 EHB11:EHJ55 EQX11:ERF55 FAT11:FBB55 FKP11:FKX55 FUL11:FUT55 GEH11:GEP55 GOD11:GOL55 GXZ11:GYH55 HHV11:HID55 HRR11:HRZ55 IBN11:IBV55 ILJ11:ILR55 IVF11:IVN55 JFB11:JFJ55 JOX11:JPF55 JYT11:JZB55 KIP11:KIX55 KSL11:KST55 LCH11:LCP55 LMD11:LML55 LVZ11:LWH55 MFV11:MGD55 MPR11:MPZ55 MZN11:MZV55 NJJ11:NJR55 NTF11:NTN55 ODB11:ODJ55 OMX11:ONF55 OWT11:OXB55 PGP11:PGX55 PQL11:PQT55 QAH11:QAP55 QKD11:QKL55 QTZ11:QUH55 RDV11:RED55 RNR11:RNZ55 RXN11:RXV55 SHJ11:SHR55 SRF11:SRN55 TBB11:TBJ55 TKX11:TLF55 TUT11:TVB55 UEP11:UEX55 UOL11:UOT55 UYH11:UYP55 VID11:VIL55 VRZ11:VSH55 WBV11:WCD55 WLR11:WLZ55 WVN11:WVV55 F65547:N65591 JB65547:JJ65591 SX65547:TF65591 ACT65547:ADB65591 AMP65547:AMX65591 AWL65547:AWT65591 BGH65547:BGP65591 BQD65547:BQL65591 BZZ65547:CAH65591 CJV65547:CKD65591 CTR65547:CTZ65591 DDN65547:DDV65591 DNJ65547:DNR65591 DXF65547:DXN65591 EHB65547:EHJ65591 EQX65547:ERF65591 FAT65547:FBB65591 FKP65547:FKX65591 FUL65547:FUT65591 GEH65547:GEP65591 GOD65547:GOL65591 GXZ65547:GYH65591 HHV65547:HID65591 HRR65547:HRZ65591 IBN65547:IBV65591 ILJ65547:ILR65591 IVF65547:IVN65591 JFB65547:JFJ65591 JOX65547:JPF65591 JYT65547:JZB65591 KIP65547:KIX65591 KSL65547:KST65591 LCH65547:LCP65591 LMD65547:LML65591 LVZ65547:LWH65591 MFV65547:MGD65591 MPR65547:MPZ65591 MZN65547:MZV65591 NJJ65547:NJR65591 NTF65547:NTN65591 ODB65547:ODJ65591 OMX65547:ONF65591 OWT65547:OXB65591 PGP65547:PGX65591 PQL65547:PQT65591 QAH65547:QAP65591 QKD65547:QKL65591 QTZ65547:QUH65591 RDV65547:RED65591 RNR65547:RNZ65591 RXN65547:RXV65591 SHJ65547:SHR65591 SRF65547:SRN65591 TBB65547:TBJ65591 TKX65547:TLF65591 TUT65547:TVB65591 UEP65547:UEX65591 UOL65547:UOT65591 UYH65547:UYP65591 VID65547:VIL65591 VRZ65547:VSH65591 WBV65547:WCD65591 WLR65547:WLZ65591 WVN65547:WVV65591 F131083:N131127 JB131083:JJ131127 SX131083:TF131127 ACT131083:ADB131127 AMP131083:AMX131127 AWL131083:AWT131127 BGH131083:BGP131127 BQD131083:BQL131127 BZZ131083:CAH131127 CJV131083:CKD131127 CTR131083:CTZ131127 DDN131083:DDV131127 DNJ131083:DNR131127 DXF131083:DXN131127 EHB131083:EHJ131127 EQX131083:ERF131127 FAT131083:FBB131127 FKP131083:FKX131127 FUL131083:FUT131127 GEH131083:GEP131127 GOD131083:GOL131127 GXZ131083:GYH131127 HHV131083:HID131127 HRR131083:HRZ131127 IBN131083:IBV131127 ILJ131083:ILR131127 IVF131083:IVN131127 JFB131083:JFJ131127 JOX131083:JPF131127 JYT131083:JZB131127 KIP131083:KIX131127 KSL131083:KST131127 LCH131083:LCP131127 LMD131083:LML131127 LVZ131083:LWH131127 MFV131083:MGD131127 MPR131083:MPZ131127 MZN131083:MZV131127 NJJ131083:NJR131127 NTF131083:NTN131127 ODB131083:ODJ131127 OMX131083:ONF131127 OWT131083:OXB131127 PGP131083:PGX131127 PQL131083:PQT131127 QAH131083:QAP131127 QKD131083:QKL131127 QTZ131083:QUH131127 RDV131083:RED131127 RNR131083:RNZ131127 RXN131083:RXV131127 SHJ131083:SHR131127 SRF131083:SRN131127 TBB131083:TBJ131127 TKX131083:TLF131127 TUT131083:TVB131127 UEP131083:UEX131127 UOL131083:UOT131127 UYH131083:UYP131127 VID131083:VIL131127 VRZ131083:VSH131127 WBV131083:WCD131127 WLR131083:WLZ131127 WVN131083:WVV131127 F196619:N196663 JB196619:JJ196663 SX196619:TF196663 ACT196619:ADB196663 AMP196619:AMX196663 AWL196619:AWT196663 BGH196619:BGP196663 BQD196619:BQL196663 BZZ196619:CAH196663 CJV196619:CKD196663 CTR196619:CTZ196663 DDN196619:DDV196663 DNJ196619:DNR196663 DXF196619:DXN196663 EHB196619:EHJ196663 EQX196619:ERF196663 FAT196619:FBB196663 FKP196619:FKX196663 FUL196619:FUT196663 GEH196619:GEP196663 GOD196619:GOL196663 GXZ196619:GYH196663 HHV196619:HID196663 HRR196619:HRZ196663 IBN196619:IBV196663 ILJ196619:ILR196663 IVF196619:IVN196663 JFB196619:JFJ196663 JOX196619:JPF196663 JYT196619:JZB196663 KIP196619:KIX196663 KSL196619:KST196663 LCH196619:LCP196663 LMD196619:LML196663 LVZ196619:LWH196663 MFV196619:MGD196663 MPR196619:MPZ196663 MZN196619:MZV196663 NJJ196619:NJR196663 NTF196619:NTN196663 ODB196619:ODJ196663 OMX196619:ONF196663 OWT196619:OXB196663 PGP196619:PGX196663 PQL196619:PQT196663 QAH196619:QAP196663 QKD196619:QKL196663 QTZ196619:QUH196663 RDV196619:RED196663 RNR196619:RNZ196663 RXN196619:RXV196663 SHJ196619:SHR196663 SRF196619:SRN196663 TBB196619:TBJ196663 TKX196619:TLF196663 TUT196619:TVB196663 UEP196619:UEX196663 UOL196619:UOT196663 UYH196619:UYP196663 VID196619:VIL196663 VRZ196619:VSH196663 WBV196619:WCD196663 WLR196619:WLZ196663 WVN196619:WVV196663 F262155:N262199 JB262155:JJ262199 SX262155:TF262199 ACT262155:ADB262199 AMP262155:AMX262199 AWL262155:AWT262199 BGH262155:BGP262199 BQD262155:BQL262199 BZZ262155:CAH262199 CJV262155:CKD262199 CTR262155:CTZ262199 DDN262155:DDV262199 DNJ262155:DNR262199 DXF262155:DXN262199 EHB262155:EHJ262199 EQX262155:ERF262199 FAT262155:FBB262199 FKP262155:FKX262199 FUL262155:FUT262199 GEH262155:GEP262199 GOD262155:GOL262199 GXZ262155:GYH262199 HHV262155:HID262199 HRR262155:HRZ262199 IBN262155:IBV262199 ILJ262155:ILR262199 IVF262155:IVN262199 JFB262155:JFJ262199 JOX262155:JPF262199 JYT262155:JZB262199 KIP262155:KIX262199 KSL262155:KST262199 LCH262155:LCP262199 LMD262155:LML262199 LVZ262155:LWH262199 MFV262155:MGD262199 MPR262155:MPZ262199 MZN262155:MZV262199 NJJ262155:NJR262199 NTF262155:NTN262199 ODB262155:ODJ262199 OMX262155:ONF262199 OWT262155:OXB262199 PGP262155:PGX262199 PQL262155:PQT262199 QAH262155:QAP262199 QKD262155:QKL262199 QTZ262155:QUH262199 RDV262155:RED262199 RNR262155:RNZ262199 RXN262155:RXV262199 SHJ262155:SHR262199 SRF262155:SRN262199 TBB262155:TBJ262199 TKX262155:TLF262199 TUT262155:TVB262199 UEP262155:UEX262199 UOL262155:UOT262199 UYH262155:UYP262199 VID262155:VIL262199 VRZ262155:VSH262199 WBV262155:WCD262199 WLR262155:WLZ262199 WVN262155:WVV262199 F327691:N327735 JB327691:JJ327735 SX327691:TF327735 ACT327691:ADB327735 AMP327691:AMX327735 AWL327691:AWT327735 BGH327691:BGP327735 BQD327691:BQL327735 BZZ327691:CAH327735 CJV327691:CKD327735 CTR327691:CTZ327735 DDN327691:DDV327735 DNJ327691:DNR327735 DXF327691:DXN327735 EHB327691:EHJ327735 EQX327691:ERF327735 FAT327691:FBB327735 FKP327691:FKX327735 FUL327691:FUT327735 GEH327691:GEP327735 GOD327691:GOL327735 GXZ327691:GYH327735 HHV327691:HID327735 HRR327691:HRZ327735 IBN327691:IBV327735 ILJ327691:ILR327735 IVF327691:IVN327735 JFB327691:JFJ327735 JOX327691:JPF327735 JYT327691:JZB327735 KIP327691:KIX327735 KSL327691:KST327735 LCH327691:LCP327735 LMD327691:LML327735 LVZ327691:LWH327735 MFV327691:MGD327735 MPR327691:MPZ327735 MZN327691:MZV327735 NJJ327691:NJR327735 NTF327691:NTN327735 ODB327691:ODJ327735 OMX327691:ONF327735 OWT327691:OXB327735 PGP327691:PGX327735 PQL327691:PQT327735 QAH327691:QAP327735 QKD327691:QKL327735 QTZ327691:QUH327735 RDV327691:RED327735 RNR327691:RNZ327735 RXN327691:RXV327735 SHJ327691:SHR327735 SRF327691:SRN327735 TBB327691:TBJ327735 TKX327691:TLF327735 TUT327691:TVB327735 UEP327691:UEX327735 UOL327691:UOT327735 UYH327691:UYP327735 VID327691:VIL327735 VRZ327691:VSH327735 WBV327691:WCD327735 WLR327691:WLZ327735 WVN327691:WVV327735 F393227:N393271 JB393227:JJ393271 SX393227:TF393271 ACT393227:ADB393271 AMP393227:AMX393271 AWL393227:AWT393271 BGH393227:BGP393271 BQD393227:BQL393271 BZZ393227:CAH393271 CJV393227:CKD393271 CTR393227:CTZ393271 DDN393227:DDV393271 DNJ393227:DNR393271 DXF393227:DXN393271 EHB393227:EHJ393271 EQX393227:ERF393271 FAT393227:FBB393271 FKP393227:FKX393271 FUL393227:FUT393271 GEH393227:GEP393271 GOD393227:GOL393271 GXZ393227:GYH393271 HHV393227:HID393271 HRR393227:HRZ393271 IBN393227:IBV393271 ILJ393227:ILR393271 IVF393227:IVN393271 JFB393227:JFJ393271 JOX393227:JPF393271 JYT393227:JZB393271 KIP393227:KIX393271 KSL393227:KST393271 LCH393227:LCP393271 LMD393227:LML393271 LVZ393227:LWH393271 MFV393227:MGD393271 MPR393227:MPZ393271 MZN393227:MZV393271 NJJ393227:NJR393271 NTF393227:NTN393271 ODB393227:ODJ393271 OMX393227:ONF393271 OWT393227:OXB393271 PGP393227:PGX393271 PQL393227:PQT393271 QAH393227:QAP393271 QKD393227:QKL393271 QTZ393227:QUH393271 RDV393227:RED393271 RNR393227:RNZ393271 RXN393227:RXV393271 SHJ393227:SHR393271 SRF393227:SRN393271 TBB393227:TBJ393271 TKX393227:TLF393271 TUT393227:TVB393271 UEP393227:UEX393271 UOL393227:UOT393271 UYH393227:UYP393271 VID393227:VIL393271 VRZ393227:VSH393271 WBV393227:WCD393271 WLR393227:WLZ393271 WVN393227:WVV393271 F458763:N458807 JB458763:JJ458807 SX458763:TF458807 ACT458763:ADB458807 AMP458763:AMX458807 AWL458763:AWT458807 BGH458763:BGP458807 BQD458763:BQL458807 BZZ458763:CAH458807 CJV458763:CKD458807 CTR458763:CTZ458807 DDN458763:DDV458807 DNJ458763:DNR458807 DXF458763:DXN458807 EHB458763:EHJ458807 EQX458763:ERF458807 FAT458763:FBB458807 FKP458763:FKX458807 FUL458763:FUT458807 GEH458763:GEP458807 GOD458763:GOL458807 GXZ458763:GYH458807 HHV458763:HID458807 HRR458763:HRZ458807 IBN458763:IBV458807 ILJ458763:ILR458807 IVF458763:IVN458807 JFB458763:JFJ458807 JOX458763:JPF458807 JYT458763:JZB458807 KIP458763:KIX458807 KSL458763:KST458807 LCH458763:LCP458807 LMD458763:LML458807 LVZ458763:LWH458807 MFV458763:MGD458807 MPR458763:MPZ458807 MZN458763:MZV458807 NJJ458763:NJR458807 NTF458763:NTN458807 ODB458763:ODJ458807 OMX458763:ONF458807 OWT458763:OXB458807 PGP458763:PGX458807 PQL458763:PQT458807 QAH458763:QAP458807 QKD458763:QKL458807 QTZ458763:QUH458807 RDV458763:RED458807 RNR458763:RNZ458807 RXN458763:RXV458807 SHJ458763:SHR458807 SRF458763:SRN458807 TBB458763:TBJ458807 TKX458763:TLF458807 TUT458763:TVB458807 UEP458763:UEX458807 UOL458763:UOT458807 UYH458763:UYP458807 VID458763:VIL458807 VRZ458763:VSH458807 WBV458763:WCD458807 WLR458763:WLZ458807 WVN458763:WVV458807 F524299:N524343 JB524299:JJ524343 SX524299:TF524343 ACT524299:ADB524343 AMP524299:AMX524343 AWL524299:AWT524343 BGH524299:BGP524343 BQD524299:BQL524343 BZZ524299:CAH524343 CJV524299:CKD524343 CTR524299:CTZ524343 DDN524299:DDV524343 DNJ524299:DNR524343 DXF524299:DXN524343 EHB524299:EHJ524343 EQX524299:ERF524343 FAT524299:FBB524343 FKP524299:FKX524343 FUL524299:FUT524343 GEH524299:GEP524343 GOD524299:GOL524343 GXZ524299:GYH524343 HHV524299:HID524343 HRR524299:HRZ524343 IBN524299:IBV524343 ILJ524299:ILR524343 IVF524299:IVN524343 JFB524299:JFJ524343 JOX524299:JPF524343 JYT524299:JZB524343 KIP524299:KIX524343 KSL524299:KST524343 LCH524299:LCP524343 LMD524299:LML524343 LVZ524299:LWH524343 MFV524299:MGD524343 MPR524299:MPZ524343 MZN524299:MZV524343 NJJ524299:NJR524343 NTF524299:NTN524343 ODB524299:ODJ524343 OMX524299:ONF524343 OWT524299:OXB524343 PGP524299:PGX524343 PQL524299:PQT524343 QAH524299:QAP524343 QKD524299:QKL524343 QTZ524299:QUH524343 RDV524299:RED524343 RNR524299:RNZ524343 RXN524299:RXV524343 SHJ524299:SHR524343 SRF524299:SRN524343 TBB524299:TBJ524343 TKX524299:TLF524343 TUT524299:TVB524343 UEP524299:UEX524343 UOL524299:UOT524343 UYH524299:UYP524343 VID524299:VIL524343 VRZ524299:VSH524343 WBV524299:WCD524343 WLR524299:WLZ524343 WVN524299:WVV524343 F589835:N589879 JB589835:JJ589879 SX589835:TF589879 ACT589835:ADB589879 AMP589835:AMX589879 AWL589835:AWT589879 BGH589835:BGP589879 BQD589835:BQL589879 BZZ589835:CAH589879 CJV589835:CKD589879 CTR589835:CTZ589879 DDN589835:DDV589879 DNJ589835:DNR589879 DXF589835:DXN589879 EHB589835:EHJ589879 EQX589835:ERF589879 FAT589835:FBB589879 FKP589835:FKX589879 FUL589835:FUT589879 GEH589835:GEP589879 GOD589835:GOL589879 GXZ589835:GYH589879 HHV589835:HID589879 HRR589835:HRZ589879 IBN589835:IBV589879 ILJ589835:ILR589879 IVF589835:IVN589879 JFB589835:JFJ589879 JOX589835:JPF589879 JYT589835:JZB589879 KIP589835:KIX589879 KSL589835:KST589879 LCH589835:LCP589879 LMD589835:LML589879 LVZ589835:LWH589879 MFV589835:MGD589879 MPR589835:MPZ589879 MZN589835:MZV589879 NJJ589835:NJR589879 NTF589835:NTN589879 ODB589835:ODJ589879 OMX589835:ONF589879 OWT589835:OXB589879 PGP589835:PGX589879 PQL589835:PQT589879 QAH589835:QAP589879 QKD589835:QKL589879 QTZ589835:QUH589879 RDV589835:RED589879 RNR589835:RNZ589879 RXN589835:RXV589879 SHJ589835:SHR589879 SRF589835:SRN589879 TBB589835:TBJ589879 TKX589835:TLF589879 TUT589835:TVB589879 UEP589835:UEX589879 UOL589835:UOT589879 UYH589835:UYP589879 VID589835:VIL589879 VRZ589835:VSH589879 WBV589835:WCD589879 WLR589835:WLZ589879 WVN589835:WVV589879 F655371:N655415 JB655371:JJ655415 SX655371:TF655415 ACT655371:ADB655415 AMP655371:AMX655415 AWL655371:AWT655415 BGH655371:BGP655415 BQD655371:BQL655415 BZZ655371:CAH655415 CJV655371:CKD655415 CTR655371:CTZ655415 DDN655371:DDV655415 DNJ655371:DNR655415 DXF655371:DXN655415 EHB655371:EHJ655415 EQX655371:ERF655415 FAT655371:FBB655415 FKP655371:FKX655415 FUL655371:FUT655415 GEH655371:GEP655415 GOD655371:GOL655415 GXZ655371:GYH655415 HHV655371:HID655415 HRR655371:HRZ655415 IBN655371:IBV655415 ILJ655371:ILR655415 IVF655371:IVN655415 JFB655371:JFJ655415 JOX655371:JPF655415 JYT655371:JZB655415 KIP655371:KIX655415 KSL655371:KST655415 LCH655371:LCP655415 LMD655371:LML655415 LVZ655371:LWH655415 MFV655371:MGD655415 MPR655371:MPZ655415 MZN655371:MZV655415 NJJ655371:NJR655415 NTF655371:NTN655415 ODB655371:ODJ655415 OMX655371:ONF655415 OWT655371:OXB655415 PGP655371:PGX655415 PQL655371:PQT655415 QAH655371:QAP655415 QKD655371:QKL655415 QTZ655371:QUH655415 RDV655371:RED655415 RNR655371:RNZ655415 RXN655371:RXV655415 SHJ655371:SHR655415 SRF655371:SRN655415 TBB655371:TBJ655415 TKX655371:TLF655415 TUT655371:TVB655415 UEP655371:UEX655415 UOL655371:UOT655415 UYH655371:UYP655415 VID655371:VIL655415 VRZ655371:VSH655415 WBV655371:WCD655415 WLR655371:WLZ655415 WVN655371:WVV655415 F720907:N720951 JB720907:JJ720951 SX720907:TF720951 ACT720907:ADB720951 AMP720907:AMX720951 AWL720907:AWT720951 BGH720907:BGP720951 BQD720907:BQL720951 BZZ720907:CAH720951 CJV720907:CKD720951 CTR720907:CTZ720951 DDN720907:DDV720951 DNJ720907:DNR720951 DXF720907:DXN720951 EHB720907:EHJ720951 EQX720907:ERF720951 FAT720907:FBB720951 FKP720907:FKX720951 FUL720907:FUT720951 GEH720907:GEP720951 GOD720907:GOL720951 GXZ720907:GYH720951 HHV720907:HID720951 HRR720907:HRZ720951 IBN720907:IBV720951 ILJ720907:ILR720951 IVF720907:IVN720951 JFB720907:JFJ720951 JOX720907:JPF720951 JYT720907:JZB720951 KIP720907:KIX720951 KSL720907:KST720951 LCH720907:LCP720951 LMD720907:LML720951 LVZ720907:LWH720951 MFV720907:MGD720951 MPR720907:MPZ720951 MZN720907:MZV720951 NJJ720907:NJR720951 NTF720907:NTN720951 ODB720907:ODJ720951 OMX720907:ONF720951 OWT720907:OXB720951 PGP720907:PGX720951 PQL720907:PQT720951 QAH720907:QAP720951 QKD720907:QKL720951 QTZ720907:QUH720951 RDV720907:RED720951 RNR720907:RNZ720951 RXN720907:RXV720951 SHJ720907:SHR720951 SRF720907:SRN720951 TBB720907:TBJ720951 TKX720907:TLF720951 TUT720907:TVB720951 UEP720907:UEX720951 UOL720907:UOT720951 UYH720907:UYP720951 VID720907:VIL720951 VRZ720907:VSH720951 WBV720907:WCD720951 WLR720907:WLZ720951 WVN720907:WVV720951 F786443:N786487 JB786443:JJ786487 SX786443:TF786487 ACT786443:ADB786487 AMP786443:AMX786487 AWL786443:AWT786487 BGH786443:BGP786487 BQD786443:BQL786487 BZZ786443:CAH786487 CJV786443:CKD786487 CTR786443:CTZ786487 DDN786443:DDV786487 DNJ786443:DNR786487 DXF786443:DXN786487 EHB786443:EHJ786487 EQX786443:ERF786487 FAT786443:FBB786487 FKP786443:FKX786487 FUL786443:FUT786487 GEH786443:GEP786487 GOD786443:GOL786487 GXZ786443:GYH786487 HHV786443:HID786487 HRR786443:HRZ786487 IBN786443:IBV786487 ILJ786443:ILR786487 IVF786443:IVN786487 JFB786443:JFJ786487 JOX786443:JPF786487 JYT786443:JZB786487 KIP786443:KIX786487 KSL786443:KST786487 LCH786443:LCP786487 LMD786443:LML786487 LVZ786443:LWH786487 MFV786443:MGD786487 MPR786443:MPZ786487 MZN786443:MZV786487 NJJ786443:NJR786487 NTF786443:NTN786487 ODB786443:ODJ786487 OMX786443:ONF786487 OWT786443:OXB786487 PGP786443:PGX786487 PQL786443:PQT786487 QAH786443:QAP786487 QKD786443:QKL786487 QTZ786443:QUH786487 RDV786443:RED786487 RNR786443:RNZ786487 RXN786443:RXV786487 SHJ786443:SHR786487 SRF786443:SRN786487 TBB786443:TBJ786487 TKX786443:TLF786487 TUT786443:TVB786487 UEP786443:UEX786487 UOL786443:UOT786487 UYH786443:UYP786487 VID786443:VIL786487 VRZ786443:VSH786487 WBV786443:WCD786487 WLR786443:WLZ786487 WVN786443:WVV786487 F851979:N852023 JB851979:JJ852023 SX851979:TF852023 ACT851979:ADB852023 AMP851979:AMX852023 AWL851979:AWT852023 BGH851979:BGP852023 BQD851979:BQL852023 BZZ851979:CAH852023 CJV851979:CKD852023 CTR851979:CTZ852023 DDN851979:DDV852023 DNJ851979:DNR852023 DXF851979:DXN852023 EHB851979:EHJ852023 EQX851979:ERF852023 FAT851979:FBB852023 FKP851979:FKX852023 FUL851979:FUT852023 GEH851979:GEP852023 GOD851979:GOL852023 GXZ851979:GYH852023 HHV851979:HID852023 HRR851979:HRZ852023 IBN851979:IBV852023 ILJ851979:ILR852023 IVF851979:IVN852023 JFB851979:JFJ852023 JOX851979:JPF852023 JYT851979:JZB852023 KIP851979:KIX852023 KSL851979:KST852023 LCH851979:LCP852023 LMD851979:LML852023 LVZ851979:LWH852023 MFV851979:MGD852023 MPR851979:MPZ852023 MZN851979:MZV852023 NJJ851979:NJR852023 NTF851979:NTN852023 ODB851979:ODJ852023 OMX851979:ONF852023 OWT851979:OXB852023 PGP851979:PGX852023 PQL851979:PQT852023 QAH851979:QAP852023 QKD851979:QKL852023 QTZ851979:QUH852023 RDV851979:RED852023 RNR851979:RNZ852023 RXN851979:RXV852023 SHJ851979:SHR852023 SRF851979:SRN852023 TBB851979:TBJ852023 TKX851979:TLF852023 TUT851979:TVB852023 UEP851979:UEX852023 UOL851979:UOT852023 UYH851979:UYP852023 VID851979:VIL852023 VRZ851979:VSH852023 WBV851979:WCD852023 WLR851979:WLZ852023 WVN851979:WVV852023 F917515:N917559 JB917515:JJ917559 SX917515:TF917559 ACT917515:ADB917559 AMP917515:AMX917559 AWL917515:AWT917559 BGH917515:BGP917559 BQD917515:BQL917559 BZZ917515:CAH917559 CJV917515:CKD917559 CTR917515:CTZ917559 DDN917515:DDV917559 DNJ917515:DNR917559 DXF917515:DXN917559 EHB917515:EHJ917559 EQX917515:ERF917559 FAT917515:FBB917559 FKP917515:FKX917559 FUL917515:FUT917559 GEH917515:GEP917559 GOD917515:GOL917559 GXZ917515:GYH917559 HHV917515:HID917559 HRR917515:HRZ917559 IBN917515:IBV917559 ILJ917515:ILR917559 IVF917515:IVN917559 JFB917515:JFJ917559 JOX917515:JPF917559 JYT917515:JZB917559 KIP917515:KIX917559 KSL917515:KST917559 LCH917515:LCP917559 LMD917515:LML917559 LVZ917515:LWH917559 MFV917515:MGD917559 MPR917515:MPZ917559 MZN917515:MZV917559 NJJ917515:NJR917559 NTF917515:NTN917559 ODB917515:ODJ917559 OMX917515:ONF917559 OWT917515:OXB917559 PGP917515:PGX917559 PQL917515:PQT917559 QAH917515:QAP917559 QKD917515:QKL917559 QTZ917515:QUH917559 RDV917515:RED917559 RNR917515:RNZ917559 RXN917515:RXV917559 SHJ917515:SHR917559 SRF917515:SRN917559 TBB917515:TBJ917559 TKX917515:TLF917559 TUT917515:TVB917559 UEP917515:UEX917559 UOL917515:UOT917559 UYH917515:UYP917559 VID917515:VIL917559 VRZ917515:VSH917559 WBV917515:WCD917559 WLR917515:WLZ917559 WVN917515:WVV917559 F983051:N983095 JB983051:JJ983095 SX983051:TF983095 ACT983051:ADB983095 AMP983051:AMX983095 AWL983051:AWT983095 BGH983051:BGP983095 BQD983051:BQL983095 BZZ983051:CAH983095 CJV983051:CKD983095 CTR983051:CTZ983095 DDN983051:DDV983095 DNJ983051:DNR983095 DXF983051:DXN983095 EHB983051:EHJ983095 EQX983051:ERF983095 FAT983051:FBB983095 FKP983051:FKX983095 FUL983051:FUT983095 GEH983051:GEP983095 GOD983051:GOL983095 GXZ983051:GYH983095 HHV983051:HID983095 HRR983051:HRZ983095 IBN983051:IBV983095 ILJ983051:ILR983095 IVF983051:IVN983095 JFB983051:JFJ983095 JOX983051:JPF983095 JYT983051:JZB983095 KIP983051:KIX983095 KSL983051:KST983095 LCH983051:LCP983095 LMD983051:LML983095 LVZ983051:LWH983095 MFV983051:MGD983095 MPR983051:MPZ983095 MZN983051:MZV983095 NJJ983051:NJR983095 NTF983051:NTN983095 ODB983051:ODJ983095 OMX983051:ONF983095 OWT983051:OXB983095 PGP983051:PGX983095 PQL983051:PQT983095 QAH983051:QAP983095 QKD983051:QKL983095 QTZ983051:QUH983095 RDV983051:RED983095 RNR983051:RNZ983095 RXN983051:RXV983095 SHJ983051:SHR983095 SRF983051:SRN983095 TBB983051:TBJ983095 TKX983051:TLF983095 TUT983051:TVB983095 UEP983051:UEX983095 UOL983051:UOT983095 UYH983051:UYP983095 VID983051:VIL983095 VRZ983051:VSH983095 WBV983051:WCD983095 WLR983051:WLZ983095 WVN983051:WVV983095 K56:K63 JG56:JG63 TC56:TC63 ACY56:ACY63 AMU56:AMU63 AWQ56:AWQ63 BGM56:BGM63 BQI56:BQI63 CAE56:CAE63 CKA56:CKA63 CTW56:CTW63 DDS56:DDS63 DNO56:DNO63 DXK56:DXK63 EHG56:EHG63 ERC56:ERC63 FAY56:FAY63 FKU56:FKU63 FUQ56:FUQ63 GEM56:GEM63 GOI56:GOI63 GYE56:GYE63 HIA56:HIA63 HRW56:HRW63 IBS56:IBS63 ILO56:ILO63 IVK56:IVK63 JFG56:JFG63 JPC56:JPC63 JYY56:JYY63 KIU56:KIU63 KSQ56:KSQ63 LCM56:LCM63 LMI56:LMI63 LWE56:LWE63 MGA56:MGA63 MPW56:MPW63 MZS56:MZS63 NJO56:NJO63 NTK56:NTK63 ODG56:ODG63 ONC56:ONC63 OWY56:OWY63 PGU56:PGU63 PQQ56:PQQ63 QAM56:QAM63 QKI56:QKI63 QUE56:QUE63 REA56:REA63 RNW56:RNW63 RXS56:RXS63 SHO56:SHO63 SRK56:SRK63 TBG56:TBG63 TLC56:TLC63 TUY56:TUY63 UEU56:UEU63 UOQ56:UOQ63 UYM56:UYM63 VII56:VII63 VSE56:VSE63 WCA56:WCA63 WLW56:WLW63 WVS56:WVS63 K65592:K65599 JG65592:JG65599 TC65592:TC65599 ACY65592:ACY65599 AMU65592:AMU65599 AWQ65592:AWQ65599 BGM65592:BGM65599 BQI65592:BQI65599 CAE65592:CAE65599 CKA65592:CKA65599 CTW65592:CTW65599 DDS65592:DDS65599 DNO65592:DNO65599 DXK65592:DXK65599 EHG65592:EHG65599 ERC65592:ERC65599 FAY65592:FAY65599 FKU65592:FKU65599 FUQ65592:FUQ65599 GEM65592:GEM65599 GOI65592:GOI65599 GYE65592:GYE65599 HIA65592:HIA65599 HRW65592:HRW65599 IBS65592:IBS65599 ILO65592:ILO65599 IVK65592:IVK65599 JFG65592:JFG65599 JPC65592:JPC65599 JYY65592:JYY65599 KIU65592:KIU65599 KSQ65592:KSQ65599 LCM65592:LCM65599 LMI65592:LMI65599 LWE65592:LWE65599 MGA65592:MGA65599 MPW65592:MPW65599 MZS65592:MZS65599 NJO65592:NJO65599 NTK65592:NTK65599 ODG65592:ODG65599 ONC65592:ONC65599 OWY65592:OWY65599 PGU65592:PGU65599 PQQ65592:PQQ65599 QAM65592:QAM65599 QKI65592:QKI65599 QUE65592:QUE65599 REA65592:REA65599 RNW65592:RNW65599 RXS65592:RXS65599 SHO65592:SHO65599 SRK65592:SRK65599 TBG65592:TBG65599 TLC65592:TLC65599 TUY65592:TUY65599 UEU65592:UEU65599 UOQ65592:UOQ65599 UYM65592:UYM65599 VII65592:VII65599 VSE65592:VSE65599 WCA65592:WCA65599 WLW65592:WLW65599 WVS65592:WVS65599 K131128:K131135 JG131128:JG131135 TC131128:TC131135 ACY131128:ACY131135 AMU131128:AMU131135 AWQ131128:AWQ131135 BGM131128:BGM131135 BQI131128:BQI131135 CAE131128:CAE131135 CKA131128:CKA131135 CTW131128:CTW131135 DDS131128:DDS131135 DNO131128:DNO131135 DXK131128:DXK131135 EHG131128:EHG131135 ERC131128:ERC131135 FAY131128:FAY131135 FKU131128:FKU131135 FUQ131128:FUQ131135 GEM131128:GEM131135 GOI131128:GOI131135 GYE131128:GYE131135 HIA131128:HIA131135 HRW131128:HRW131135 IBS131128:IBS131135 ILO131128:ILO131135 IVK131128:IVK131135 JFG131128:JFG131135 JPC131128:JPC131135 JYY131128:JYY131135 KIU131128:KIU131135 KSQ131128:KSQ131135 LCM131128:LCM131135 LMI131128:LMI131135 LWE131128:LWE131135 MGA131128:MGA131135 MPW131128:MPW131135 MZS131128:MZS131135 NJO131128:NJO131135 NTK131128:NTK131135 ODG131128:ODG131135 ONC131128:ONC131135 OWY131128:OWY131135 PGU131128:PGU131135 PQQ131128:PQQ131135 QAM131128:QAM131135 QKI131128:QKI131135 QUE131128:QUE131135 REA131128:REA131135 RNW131128:RNW131135 RXS131128:RXS131135 SHO131128:SHO131135 SRK131128:SRK131135 TBG131128:TBG131135 TLC131128:TLC131135 TUY131128:TUY131135 UEU131128:UEU131135 UOQ131128:UOQ131135 UYM131128:UYM131135 VII131128:VII131135 VSE131128:VSE131135 WCA131128:WCA131135 WLW131128:WLW131135 WVS131128:WVS131135 K196664:K196671 JG196664:JG196671 TC196664:TC196671 ACY196664:ACY196671 AMU196664:AMU196671 AWQ196664:AWQ196671 BGM196664:BGM196671 BQI196664:BQI196671 CAE196664:CAE196671 CKA196664:CKA196671 CTW196664:CTW196671 DDS196664:DDS196671 DNO196664:DNO196671 DXK196664:DXK196671 EHG196664:EHG196671 ERC196664:ERC196671 FAY196664:FAY196671 FKU196664:FKU196671 FUQ196664:FUQ196671 GEM196664:GEM196671 GOI196664:GOI196671 GYE196664:GYE196671 HIA196664:HIA196671 HRW196664:HRW196671 IBS196664:IBS196671 ILO196664:ILO196671 IVK196664:IVK196671 JFG196664:JFG196671 JPC196664:JPC196671 JYY196664:JYY196671 KIU196664:KIU196671 KSQ196664:KSQ196671 LCM196664:LCM196671 LMI196664:LMI196671 LWE196664:LWE196671 MGA196664:MGA196671 MPW196664:MPW196671 MZS196664:MZS196671 NJO196664:NJO196671 NTK196664:NTK196671 ODG196664:ODG196671 ONC196664:ONC196671 OWY196664:OWY196671 PGU196664:PGU196671 PQQ196664:PQQ196671 QAM196664:QAM196671 QKI196664:QKI196671 QUE196664:QUE196671 REA196664:REA196671 RNW196664:RNW196671 RXS196664:RXS196671 SHO196664:SHO196671 SRK196664:SRK196671 TBG196664:TBG196671 TLC196664:TLC196671 TUY196664:TUY196671 UEU196664:UEU196671 UOQ196664:UOQ196671 UYM196664:UYM196671 VII196664:VII196671 VSE196664:VSE196671 WCA196664:WCA196671 WLW196664:WLW196671 WVS196664:WVS196671 K262200:K262207 JG262200:JG262207 TC262200:TC262207 ACY262200:ACY262207 AMU262200:AMU262207 AWQ262200:AWQ262207 BGM262200:BGM262207 BQI262200:BQI262207 CAE262200:CAE262207 CKA262200:CKA262207 CTW262200:CTW262207 DDS262200:DDS262207 DNO262200:DNO262207 DXK262200:DXK262207 EHG262200:EHG262207 ERC262200:ERC262207 FAY262200:FAY262207 FKU262200:FKU262207 FUQ262200:FUQ262207 GEM262200:GEM262207 GOI262200:GOI262207 GYE262200:GYE262207 HIA262200:HIA262207 HRW262200:HRW262207 IBS262200:IBS262207 ILO262200:ILO262207 IVK262200:IVK262207 JFG262200:JFG262207 JPC262200:JPC262207 JYY262200:JYY262207 KIU262200:KIU262207 KSQ262200:KSQ262207 LCM262200:LCM262207 LMI262200:LMI262207 LWE262200:LWE262207 MGA262200:MGA262207 MPW262200:MPW262207 MZS262200:MZS262207 NJO262200:NJO262207 NTK262200:NTK262207 ODG262200:ODG262207 ONC262200:ONC262207 OWY262200:OWY262207 PGU262200:PGU262207 PQQ262200:PQQ262207 QAM262200:QAM262207 QKI262200:QKI262207 QUE262200:QUE262207 REA262200:REA262207 RNW262200:RNW262207 RXS262200:RXS262207 SHO262200:SHO262207 SRK262200:SRK262207 TBG262200:TBG262207 TLC262200:TLC262207 TUY262200:TUY262207 UEU262200:UEU262207 UOQ262200:UOQ262207 UYM262200:UYM262207 VII262200:VII262207 VSE262200:VSE262207 WCA262200:WCA262207 WLW262200:WLW262207 WVS262200:WVS262207 K327736:K327743 JG327736:JG327743 TC327736:TC327743 ACY327736:ACY327743 AMU327736:AMU327743 AWQ327736:AWQ327743 BGM327736:BGM327743 BQI327736:BQI327743 CAE327736:CAE327743 CKA327736:CKA327743 CTW327736:CTW327743 DDS327736:DDS327743 DNO327736:DNO327743 DXK327736:DXK327743 EHG327736:EHG327743 ERC327736:ERC327743 FAY327736:FAY327743 FKU327736:FKU327743 FUQ327736:FUQ327743 GEM327736:GEM327743 GOI327736:GOI327743 GYE327736:GYE327743 HIA327736:HIA327743 HRW327736:HRW327743 IBS327736:IBS327743 ILO327736:ILO327743 IVK327736:IVK327743 JFG327736:JFG327743 JPC327736:JPC327743 JYY327736:JYY327743 KIU327736:KIU327743 KSQ327736:KSQ327743 LCM327736:LCM327743 LMI327736:LMI327743 LWE327736:LWE327743 MGA327736:MGA327743 MPW327736:MPW327743 MZS327736:MZS327743 NJO327736:NJO327743 NTK327736:NTK327743 ODG327736:ODG327743 ONC327736:ONC327743 OWY327736:OWY327743 PGU327736:PGU327743 PQQ327736:PQQ327743 QAM327736:QAM327743 QKI327736:QKI327743 QUE327736:QUE327743 REA327736:REA327743 RNW327736:RNW327743 RXS327736:RXS327743 SHO327736:SHO327743 SRK327736:SRK327743 TBG327736:TBG327743 TLC327736:TLC327743 TUY327736:TUY327743 UEU327736:UEU327743 UOQ327736:UOQ327743 UYM327736:UYM327743 VII327736:VII327743 VSE327736:VSE327743 WCA327736:WCA327743 WLW327736:WLW327743 WVS327736:WVS327743 K393272:K393279 JG393272:JG393279 TC393272:TC393279 ACY393272:ACY393279 AMU393272:AMU393279 AWQ393272:AWQ393279 BGM393272:BGM393279 BQI393272:BQI393279 CAE393272:CAE393279 CKA393272:CKA393279 CTW393272:CTW393279 DDS393272:DDS393279 DNO393272:DNO393279 DXK393272:DXK393279 EHG393272:EHG393279 ERC393272:ERC393279 FAY393272:FAY393279 FKU393272:FKU393279 FUQ393272:FUQ393279 GEM393272:GEM393279 GOI393272:GOI393279 GYE393272:GYE393279 HIA393272:HIA393279 HRW393272:HRW393279 IBS393272:IBS393279 ILO393272:ILO393279 IVK393272:IVK393279 JFG393272:JFG393279 JPC393272:JPC393279 JYY393272:JYY393279 KIU393272:KIU393279 KSQ393272:KSQ393279 LCM393272:LCM393279 LMI393272:LMI393279 LWE393272:LWE393279 MGA393272:MGA393279 MPW393272:MPW393279 MZS393272:MZS393279 NJO393272:NJO393279 NTK393272:NTK393279 ODG393272:ODG393279 ONC393272:ONC393279 OWY393272:OWY393279 PGU393272:PGU393279 PQQ393272:PQQ393279 QAM393272:QAM393279 QKI393272:QKI393279 QUE393272:QUE393279 REA393272:REA393279 RNW393272:RNW393279 RXS393272:RXS393279 SHO393272:SHO393279 SRK393272:SRK393279 TBG393272:TBG393279 TLC393272:TLC393279 TUY393272:TUY393279 UEU393272:UEU393279 UOQ393272:UOQ393279 UYM393272:UYM393279 VII393272:VII393279 VSE393272:VSE393279 WCA393272:WCA393279 WLW393272:WLW393279 WVS393272:WVS393279 K458808:K458815 JG458808:JG458815 TC458808:TC458815 ACY458808:ACY458815 AMU458808:AMU458815 AWQ458808:AWQ458815 BGM458808:BGM458815 BQI458808:BQI458815 CAE458808:CAE458815 CKA458808:CKA458815 CTW458808:CTW458815 DDS458808:DDS458815 DNO458808:DNO458815 DXK458808:DXK458815 EHG458808:EHG458815 ERC458808:ERC458815 FAY458808:FAY458815 FKU458808:FKU458815 FUQ458808:FUQ458815 GEM458808:GEM458815 GOI458808:GOI458815 GYE458808:GYE458815 HIA458808:HIA458815 HRW458808:HRW458815 IBS458808:IBS458815 ILO458808:ILO458815 IVK458808:IVK458815 JFG458808:JFG458815 JPC458808:JPC458815 JYY458808:JYY458815 KIU458808:KIU458815 KSQ458808:KSQ458815 LCM458808:LCM458815 LMI458808:LMI458815 LWE458808:LWE458815 MGA458808:MGA458815 MPW458808:MPW458815 MZS458808:MZS458815 NJO458808:NJO458815 NTK458808:NTK458815 ODG458808:ODG458815 ONC458808:ONC458815 OWY458808:OWY458815 PGU458808:PGU458815 PQQ458808:PQQ458815 QAM458808:QAM458815 QKI458808:QKI458815 QUE458808:QUE458815 REA458808:REA458815 RNW458808:RNW458815 RXS458808:RXS458815 SHO458808:SHO458815 SRK458808:SRK458815 TBG458808:TBG458815 TLC458808:TLC458815 TUY458808:TUY458815 UEU458808:UEU458815 UOQ458808:UOQ458815 UYM458808:UYM458815 VII458808:VII458815 VSE458808:VSE458815 WCA458808:WCA458815 WLW458808:WLW458815 WVS458808:WVS458815 K524344:K524351 JG524344:JG524351 TC524344:TC524351 ACY524344:ACY524351 AMU524344:AMU524351 AWQ524344:AWQ524351 BGM524344:BGM524351 BQI524344:BQI524351 CAE524344:CAE524351 CKA524344:CKA524351 CTW524344:CTW524351 DDS524344:DDS524351 DNO524344:DNO524351 DXK524344:DXK524351 EHG524344:EHG524351 ERC524344:ERC524351 FAY524344:FAY524351 FKU524344:FKU524351 FUQ524344:FUQ524351 GEM524344:GEM524351 GOI524344:GOI524351 GYE524344:GYE524351 HIA524344:HIA524351 HRW524344:HRW524351 IBS524344:IBS524351 ILO524344:ILO524351 IVK524344:IVK524351 JFG524344:JFG524351 JPC524344:JPC524351 JYY524344:JYY524351 KIU524344:KIU524351 KSQ524344:KSQ524351 LCM524344:LCM524351 LMI524344:LMI524351 LWE524344:LWE524351 MGA524344:MGA524351 MPW524344:MPW524351 MZS524344:MZS524351 NJO524344:NJO524351 NTK524344:NTK524351 ODG524344:ODG524351 ONC524344:ONC524351 OWY524344:OWY524351 PGU524344:PGU524351 PQQ524344:PQQ524351 QAM524344:QAM524351 QKI524344:QKI524351 QUE524344:QUE524351 REA524344:REA524351 RNW524344:RNW524351 RXS524344:RXS524351 SHO524344:SHO524351 SRK524344:SRK524351 TBG524344:TBG524351 TLC524344:TLC524351 TUY524344:TUY524351 UEU524344:UEU524351 UOQ524344:UOQ524351 UYM524344:UYM524351 VII524344:VII524351 VSE524344:VSE524351 WCA524344:WCA524351 WLW524344:WLW524351 WVS524344:WVS524351 K589880:K589887 JG589880:JG589887 TC589880:TC589887 ACY589880:ACY589887 AMU589880:AMU589887 AWQ589880:AWQ589887 BGM589880:BGM589887 BQI589880:BQI589887 CAE589880:CAE589887 CKA589880:CKA589887 CTW589880:CTW589887 DDS589880:DDS589887 DNO589880:DNO589887 DXK589880:DXK589887 EHG589880:EHG589887 ERC589880:ERC589887 FAY589880:FAY589887 FKU589880:FKU589887 FUQ589880:FUQ589887 GEM589880:GEM589887 GOI589880:GOI589887 GYE589880:GYE589887 HIA589880:HIA589887 HRW589880:HRW589887 IBS589880:IBS589887 ILO589880:ILO589887 IVK589880:IVK589887 JFG589880:JFG589887 JPC589880:JPC589887 JYY589880:JYY589887 KIU589880:KIU589887 KSQ589880:KSQ589887 LCM589880:LCM589887 LMI589880:LMI589887 LWE589880:LWE589887 MGA589880:MGA589887 MPW589880:MPW589887 MZS589880:MZS589887 NJO589880:NJO589887 NTK589880:NTK589887 ODG589880:ODG589887 ONC589880:ONC589887 OWY589880:OWY589887 PGU589880:PGU589887 PQQ589880:PQQ589887 QAM589880:QAM589887 QKI589880:QKI589887 QUE589880:QUE589887 REA589880:REA589887 RNW589880:RNW589887 RXS589880:RXS589887 SHO589880:SHO589887 SRK589880:SRK589887 TBG589880:TBG589887 TLC589880:TLC589887 TUY589880:TUY589887 UEU589880:UEU589887 UOQ589880:UOQ589887 UYM589880:UYM589887 VII589880:VII589887 VSE589880:VSE589887 WCA589880:WCA589887 WLW589880:WLW589887 WVS589880:WVS589887 K655416:K655423 JG655416:JG655423 TC655416:TC655423 ACY655416:ACY655423 AMU655416:AMU655423 AWQ655416:AWQ655423 BGM655416:BGM655423 BQI655416:BQI655423 CAE655416:CAE655423 CKA655416:CKA655423 CTW655416:CTW655423 DDS655416:DDS655423 DNO655416:DNO655423 DXK655416:DXK655423 EHG655416:EHG655423 ERC655416:ERC655423 FAY655416:FAY655423 FKU655416:FKU655423 FUQ655416:FUQ655423 GEM655416:GEM655423 GOI655416:GOI655423 GYE655416:GYE655423 HIA655416:HIA655423 HRW655416:HRW655423 IBS655416:IBS655423 ILO655416:ILO655423 IVK655416:IVK655423 JFG655416:JFG655423 JPC655416:JPC655423 JYY655416:JYY655423 KIU655416:KIU655423 KSQ655416:KSQ655423 LCM655416:LCM655423 LMI655416:LMI655423 LWE655416:LWE655423 MGA655416:MGA655423 MPW655416:MPW655423 MZS655416:MZS655423 NJO655416:NJO655423 NTK655416:NTK655423 ODG655416:ODG655423 ONC655416:ONC655423 OWY655416:OWY655423 PGU655416:PGU655423 PQQ655416:PQQ655423 QAM655416:QAM655423 QKI655416:QKI655423 QUE655416:QUE655423 REA655416:REA655423 RNW655416:RNW655423 RXS655416:RXS655423 SHO655416:SHO655423 SRK655416:SRK655423 TBG655416:TBG655423 TLC655416:TLC655423 TUY655416:TUY655423 UEU655416:UEU655423 UOQ655416:UOQ655423 UYM655416:UYM655423 VII655416:VII655423 VSE655416:VSE655423 WCA655416:WCA655423 WLW655416:WLW655423 WVS655416:WVS655423 K720952:K720959 JG720952:JG720959 TC720952:TC720959 ACY720952:ACY720959 AMU720952:AMU720959 AWQ720952:AWQ720959 BGM720952:BGM720959 BQI720952:BQI720959 CAE720952:CAE720959 CKA720952:CKA720959 CTW720952:CTW720959 DDS720952:DDS720959 DNO720952:DNO720959 DXK720952:DXK720959 EHG720952:EHG720959 ERC720952:ERC720959 FAY720952:FAY720959 FKU720952:FKU720959 FUQ720952:FUQ720959 GEM720952:GEM720959 GOI720952:GOI720959 GYE720952:GYE720959 HIA720952:HIA720959 HRW720952:HRW720959 IBS720952:IBS720959 ILO720952:ILO720959 IVK720952:IVK720959 JFG720952:JFG720959 JPC720952:JPC720959 JYY720952:JYY720959 KIU720952:KIU720959 KSQ720952:KSQ720959 LCM720952:LCM720959 LMI720952:LMI720959 LWE720952:LWE720959 MGA720952:MGA720959 MPW720952:MPW720959 MZS720952:MZS720959 NJO720952:NJO720959 NTK720952:NTK720959 ODG720952:ODG720959 ONC720952:ONC720959 OWY720952:OWY720959 PGU720952:PGU720959 PQQ720952:PQQ720959 QAM720952:QAM720959 QKI720952:QKI720959 QUE720952:QUE720959 REA720952:REA720959 RNW720952:RNW720959 RXS720952:RXS720959 SHO720952:SHO720959 SRK720952:SRK720959 TBG720952:TBG720959 TLC720952:TLC720959 TUY720952:TUY720959 UEU720952:UEU720959 UOQ720952:UOQ720959 UYM720952:UYM720959 VII720952:VII720959 VSE720952:VSE720959 WCA720952:WCA720959 WLW720952:WLW720959 WVS720952:WVS720959 K786488:K786495 JG786488:JG786495 TC786488:TC786495 ACY786488:ACY786495 AMU786488:AMU786495 AWQ786488:AWQ786495 BGM786488:BGM786495 BQI786488:BQI786495 CAE786488:CAE786495 CKA786488:CKA786495 CTW786488:CTW786495 DDS786488:DDS786495 DNO786488:DNO786495 DXK786488:DXK786495 EHG786488:EHG786495 ERC786488:ERC786495 FAY786488:FAY786495 FKU786488:FKU786495 FUQ786488:FUQ786495 GEM786488:GEM786495 GOI786488:GOI786495 GYE786488:GYE786495 HIA786488:HIA786495 HRW786488:HRW786495 IBS786488:IBS786495 ILO786488:ILO786495 IVK786488:IVK786495 JFG786488:JFG786495 JPC786488:JPC786495 JYY786488:JYY786495 KIU786488:KIU786495 KSQ786488:KSQ786495 LCM786488:LCM786495 LMI786488:LMI786495 LWE786488:LWE786495 MGA786488:MGA786495 MPW786488:MPW786495 MZS786488:MZS786495 NJO786488:NJO786495 NTK786488:NTK786495 ODG786488:ODG786495 ONC786488:ONC786495 OWY786488:OWY786495 PGU786488:PGU786495 PQQ786488:PQQ786495 QAM786488:QAM786495 QKI786488:QKI786495 QUE786488:QUE786495 REA786488:REA786495 RNW786488:RNW786495 RXS786488:RXS786495 SHO786488:SHO786495 SRK786488:SRK786495 TBG786488:TBG786495 TLC786488:TLC786495 TUY786488:TUY786495 UEU786488:UEU786495 UOQ786488:UOQ786495 UYM786488:UYM786495 VII786488:VII786495 VSE786488:VSE786495 WCA786488:WCA786495 WLW786488:WLW786495 WVS786488:WVS786495 K852024:K852031 JG852024:JG852031 TC852024:TC852031 ACY852024:ACY852031 AMU852024:AMU852031 AWQ852024:AWQ852031 BGM852024:BGM852031 BQI852024:BQI852031 CAE852024:CAE852031 CKA852024:CKA852031 CTW852024:CTW852031 DDS852024:DDS852031 DNO852024:DNO852031 DXK852024:DXK852031 EHG852024:EHG852031 ERC852024:ERC852031 FAY852024:FAY852031 FKU852024:FKU852031 FUQ852024:FUQ852031 GEM852024:GEM852031 GOI852024:GOI852031 GYE852024:GYE852031 HIA852024:HIA852031 HRW852024:HRW852031 IBS852024:IBS852031 ILO852024:ILO852031 IVK852024:IVK852031 JFG852024:JFG852031 JPC852024:JPC852031 JYY852024:JYY852031 KIU852024:KIU852031 KSQ852024:KSQ852031 LCM852024:LCM852031 LMI852024:LMI852031 LWE852024:LWE852031 MGA852024:MGA852031 MPW852024:MPW852031 MZS852024:MZS852031 NJO852024:NJO852031 NTK852024:NTK852031 ODG852024:ODG852031 ONC852024:ONC852031 OWY852024:OWY852031 PGU852024:PGU852031 PQQ852024:PQQ852031 QAM852024:QAM852031 QKI852024:QKI852031 QUE852024:QUE852031 REA852024:REA852031 RNW852024:RNW852031 RXS852024:RXS852031 SHO852024:SHO852031 SRK852024:SRK852031 TBG852024:TBG852031 TLC852024:TLC852031 TUY852024:TUY852031 UEU852024:UEU852031 UOQ852024:UOQ852031 UYM852024:UYM852031 VII852024:VII852031 VSE852024:VSE852031 WCA852024:WCA852031 WLW852024:WLW852031 WVS852024:WVS852031 K917560:K917567 JG917560:JG917567 TC917560:TC917567 ACY917560:ACY917567 AMU917560:AMU917567 AWQ917560:AWQ917567 BGM917560:BGM917567 BQI917560:BQI917567 CAE917560:CAE917567 CKA917560:CKA917567 CTW917560:CTW917567 DDS917560:DDS917567 DNO917560:DNO917567 DXK917560:DXK917567 EHG917560:EHG917567 ERC917560:ERC917567 FAY917560:FAY917567 FKU917560:FKU917567 FUQ917560:FUQ917567 GEM917560:GEM917567 GOI917560:GOI917567 GYE917560:GYE917567 HIA917560:HIA917567 HRW917560:HRW917567 IBS917560:IBS917567 ILO917560:ILO917567 IVK917560:IVK917567 JFG917560:JFG917567 JPC917560:JPC917567 JYY917560:JYY917567 KIU917560:KIU917567 KSQ917560:KSQ917567 LCM917560:LCM917567 LMI917560:LMI917567 LWE917560:LWE917567 MGA917560:MGA917567 MPW917560:MPW917567 MZS917560:MZS917567 NJO917560:NJO917567 NTK917560:NTK917567 ODG917560:ODG917567 ONC917560:ONC917567 OWY917560:OWY917567 PGU917560:PGU917567 PQQ917560:PQQ917567 QAM917560:QAM917567 QKI917560:QKI917567 QUE917560:QUE917567 REA917560:REA917567 RNW917560:RNW917567 RXS917560:RXS917567 SHO917560:SHO917567 SRK917560:SRK917567 TBG917560:TBG917567 TLC917560:TLC917567 TUY917560:TUY917567 UEU917560:UEU917567 UOQ917560:UOQ917567 UYM917560:UYM917567 VII917560:VII917567 VSE917560:VSE917567 WCA917560:WCA917567 WLW917560:WLW917567 WVS917560:WVS917567 K983096:K983103 JG983096:JG983103 TC983096:TC983103 ACY983096:ACY983103 AMU983096:AMU983103 AWQ983096:AWQ983103 BGM983096:BGM983103 BQI983096:BQI983103 CAE983096:CAE983103 CKA983096:CKA983103 CTW983096:CTW983103 DDS983096:DDS983103 DNO983096:DNO983103 DXK983096:DXK983103 EHG983096:EHG983103 ERC983096:ERC983103 FAY983096:FAY983103 FKU983096:FKU983103 FUQ983096:FUQ983103 GEM983096:GEM983103 GOI983096:GOI983103 GYE983096:GYE983103 HIA983096:HIA983103 HRW983096:HRW983103 IBS983096:IBS983103 ILO983096:ILO983103 IVK983096:IVK983103 JFG983096:JFG983103 JPC983096:JPC983103 JYY983096:JYY983103 KIU983096:KIU983103 KSQ983096:KSQ983103 LCM983096:LCM983103 LMI983096:LMI983103 LWE983096:LWE983103 MGA983096:MGA983103 MPW983096:MPW983103 MZS983096:MZS983103 NJO983096:NJO983103 NTK983096:NTK983103 ODG983096:ODG983103 ONC983096:ONC983103 OWY983096:OWY983103 PGU983096:PGU983103 PQQ983096:PQQ983103 QAM983096:QAM983103 QKI983096:QKI983103 QUE983096:QUE983103 REA983096:REA983103 RNW983096:RNW983103 RXS983096:RXS983103 SHO983096:SHO983103 SRK983096:SRK983103 TBG983096:TBG983103 TLC983096:TLC983103 TUY983096:TUY983103 UEU983096:UEU983103 UOQ983096:UOQ983103 UYM983096:UYM983103 VII983096:VII983103 VSE983096:VSE983103 WCA983096:WCA983103 WLW983096:WLW983103 WVS983096:WVS983103 E11:E75 JA11:JA75 SW11:SW75 ACS11:ACS75 AMO11:AMO75 AWK11:AWK75 BGG11:BGG75 BQC11:BQC75 BZY11:BZY75 CJU11:CJU75 CTQ11:CTQ75 DDM11:DDM75 DNI11:DNI75 DXE11:DXE75 EHA11:EHA75 EQW11:EQW75 FAS11:FAS75 FKO11:FKO75 FUK11:FUK75 GEG11:GEG75 GOC11:GOC75 GXY11:GXY75 HHU11:HHU75 HRQ11:HRQ75 IBM11:IBM75 ILI11:ILI75 IVE11:IVE75 JFA11:JFA75 JOW11:JOW75 JYS11:JYS75 KIO11:KIO75 KSK11:KSK75 LCG11:LCG75 LMC11:LMC75 LVY11:LVY75 MFU11:MFU75 MPQ11:MPQ75 MZM11:MZM75 NJI11:NJI75 NTE11:NTE75 ODA11:ODA75 OMW11:OMW75 OWS11:OWS75 PGO11:PGO75 PQK11:PQK75 QAG11:QAG75 QKC11:QKC75 QTY11:QTY75 RDU11:RDU75 RNQ11:RNQ75 RXM11:RXM75 SHI11:SHI75 SRE11:SRE75 TBA11:TBA75 TKW11:TKW75 TUS11:TUS75 UEO11:UEO75 UOK11:UOK75 UYG11:UYG75 VIC11:VIC75 VRY11:VRY75 WBU11:WBU75 WLQ11:WLQ75 WVM11:WVM75 E65547:E65611 JA65547:JA65611 SW65547:SW65611 ACS65547:ACS65611 AMO65547:AMO65611 AWK65547:AWK65611 BGG65547:BGG65611 BQC65547:BQC65611 BZY65547:BZY65611 CJU65547:CJU65611 CTQ65547:CTQ65611 DDM65547:DDM65611 DNI65547:DNI65611 DXE65547:DXE65611 EHA65547:EHA65611 EQW65547:EQW65611 FAS65547:FAS65611 FKO65547:FKO65611 FUK65547:FUK65611 GEG65547:GEG65611 GOC65547:GOC65611 GXY65547:GXY65611 HHU65547:HHU65611 HRQ65547:HRQ65611 IBM65547:IBM65611 ILI65547:ILI65611 IVE65547:IVE65611 JFA65547:JFA65611 JOW65547:JOW65611 JYS65547:JYS65611 KIO65547:KIO65611 KSK65547:KSK65611 LCG65547:LCG65611 LMC65547:LMC65611 LVY65547:LVY65611 MFU65547:MFU65611 MPQ65547:MPQ65611 MZM65547:MZM65611 NJI65547:NJI65611 NTE65547:NTE65611 ODA65547:ODA65611 OMW65547:OMW65611 OWS65547:OWS65611 PGO65547:PGO65611 PQK65547:PQK65611 QAG65547:QAG65611 QKC65547:QKC65611 QTY65547:QTY65611 RDU65547:RDU65611 RNQ65547:RNQ65611 RXM65547:RXM65611 SHI65547:SHI65611 SRE65547:SRE65611 TBA65547:TBA65611 TKW65547:TKW65611 TUS65547:TUS65611 UEO65547:UEO65611 UOK65547:UOK65611 UYG65547:UYG65611 VIC65547:VIC65611 VRY65547:VRY65611 WBU65547:WBU65611 WLQ65547:WLQ65611 WVM65547:WVM65611 E131083:E131147 JA131083:JA131147 SW131083:SW131147 ACS131083:ACS131147 AMO131083:AMO131147 AWK131083:AWK131147 BGG131083:BGG131147 BQC131083:BQC131147 BZY131083:BZY131147 CJU131083:CJU131147 CTQ131083:CTQ131147 DDM131083:DDM131147 DNI131083:DNI131147 DXE131083:DXE131147 EHA131083:EHA131147 EQW131083:EQW131147 FAS131083:FAS131147 FKO131083:FKO131147 FUK131083:FUK131147 GEG131083:GEG131147 GOC131083:GOC131147 GXY131083:GXY131147 HHU131083:HHU131147 HRQ131083:HRQ131147 IBM131083:IBM131147 ILI131083:ILI131147 IVE131083:IVE131147 JFA131083:JFA131147 JOW131083:JOW131147 JYS131083:JYS131147 KIO131083:KIO131147 KSK131083:KSK131147 LCG131083:LCG131147 LMC131083:LMC131147 LVY131083:LVY131147 MFU131083:MFU131147 MPQ131083:MPQ131147 MZM131083:MZM131147 NJI131083:NJI131147 NTE131083:NTE131147 ODA131083:ODA131147 OMW131083:OMW131147 OWS131083:OWS131147 PGO131083:PGO131147 PQK131083:PQK131147 QAG131083:QAG131147 QKC131083:QKC131147 QTY131083:QTY131147 RDU131083:RDU131147 RNQ131083:RNQ131147 RXM131083:RXM131147 SHI131083:SHI131147 SRE131083:SRE131147 TBA131083:TBA131147 TKW131083:TKW131147 TUS131083:TUS131147 UEO131083:UEO131147 UOK131083:UOK131147 UYG131083:UYG131147 VIC131083:VIC131147 VRY131083:VRY131147 WBU131083:WBU131147 WLQ131083:WLQ131147 WVM131083:WVM131147 E196619:E196683 JA196619:JA196683 SW196619:SW196683 ACS196619:ACS196683 AMO196619:AMO196683 AWK196619:AWK196683 BGG196619:BGG196683 BQC196619:BQC196683 BZY196619:BZY196683 CJU196619:CJU196683 CTQ196619:CTQ196683 DDM196619:DDM196683 DNI196619:DNI196683 DXE196619:DXE196683 EHA196619:EHA196683 EQW196619:EQW196683 FAS196619:FAS196683 FKO196619:FKO196683 FUK196619:FUK196683 GEG196619:GEG196683 GOC196619:GOC196683 GXY196619:GXY196683 HHU196619:HHU196683 HRQ196619:HRQ196683 IBM196619:IBM196683 ILI196619:ILI196683 IVE196619:IVE196683 JFA196619:JFA196683 JOW196619:JOW196683 JYS196619:JYS196683 KIO196619:KIO196683 KSK196619:KSK196683 LCG196619:LCG196683 LMC196619:LMC196683 LVY196619:LVY196683 MFU196619:MFU196683 MPQ196619:MPQ196683 MZM196619:MZM196683 NJI196619:NJI196683 NTE196619:NTE196683 ODA196619:ODA196683 OMW196619:OMW196683 OWS196619:OWS196683 PGO196619:PGO196683 PQK196619:PQK196683 QAG196619:QAG196683 QKC196619:QKC196683 QTY196619:QTY196683 RDU196619:RDU196683 RNQ196619:RNQ196683 RXM196619:RXM196683 SHI196619:SHI196683 SRE196619:SRE196683 TBA196619:TBA196683 TKW196619:TKW196683 TUS196619:TUS196683 UEO196619:UEO196683 UOK196619:UOK196683 UYG196619:UYG196683 VIC196619:VIC196683 VRY196619:VRY196683 WBU196619:WBU196683 WLQ196619:WLQ196683 WVM196619:WVM196683 E262155:E262219 JA262155:JA262219 SW262155:SW262219 ACS262155:ACS262219 AMO262155:AMO262219 AWK262155:AWK262219 BGG262155:BGG262219 BQC262155:BQC262219 BZY262155:BZY262219 CJU262155:CJU262219 CTQ262155:CTQ262219 DDM262155:DDM262219 DNI262155:DNI262219 DXE262155:DXE262219 EHA262155:EHA262219 EQW262155:EQW262219 FAS262155:FAS262219 FKO262155:FKO262219 FUK262155:FUK262219 GEG262155:GEG262219 GOC262155:GOC262219 GXY262155:GXY262219 HHU262155:HHU262219 HRQ262155:HRQ262219 IBM262155:IBM262219 ILI262155:ILI262219 IVE262155:IVE262219 JFA262155:JFA262219 JOW262155:JOW262219 JYS262155:JYS262219 KIO262155:KIO262219 KSK262155:KSK262219 LCG262155:LCG262219 LMC262155:LMC262219 LVY262155:LVY262219 MFU262155:MFU262219 MPQ262155:MPQ262219 MZM262155:MZM262219 NJI262155:NJI262219 NTE262155:NTE262219 ODA262155:ODA262219 OMW262155:OMW262219 OWS262155:OWS262219 PGO262155:PGO262219 PQK262155:PQK262219 QAG262155:QAG262219 QKC262155:QKC262219 QTY262155:QTY262219 RDU262155:RDU262219 RNQ262155:RNQ262219 RXM262155:RXM262219 SHI262155:SHI262219 SRE262155:SRE262219 TBA262155:TBA262219 TKW262155:TKW262219 TUS262155:TUS262219 UEO262155:UEO262219 UOK262155:UOK262219 UYG262155:UYG262219 VIC262155:VIC262219 VRY262155:VRY262219 WBU262155:WBU262219 WLQ262155:WLQ262219 WVM262155:WVM262219 E327691:E327755 JA327691:JA327755 SW327691:SW327755 ACS327691:ACS327755 AMO327691:AMO327755 AWK327691:AWK327755 BGG327691:BGG327755 BQC327691:BQC327755 BZY327691:BZY327755 CJU327691:CJU327755 CTQ327691:CTQ327755 DDM327691:DDM327755 DNI327691:DNI327755 DXE327691:DXE327755 EHA327691:EHA327755 EQW327691:EQW327755 FAS327691:FAS327755 FKO327691:FKO327755 FUK327691:FUK327755 GEG327691:GEG327755 GOC327691:GOC327755 GXY327691:GXY327755 HHU327691:HHU327755 HRQ327691:HRQ327755 IBM327691:IBM327755 ILI327691:ILI327755 IVE327691:IVE327755 JFA327691:JFA327755 JOW327691:JOW327755 JYS327691:JYS327755 KIO327691:KIO327755 KSK327691:KSK327755 LCG327691:LCG327755 LMC327691:LMC327755 LVY327691:LVY327755 MFU327691:MFU327755 MPQ327691:MPQ327755 MZM327691:MZM327755 NJI327691:NJI327755 NTE327691:NTE327755 ODA327691:ODA327755 OMW327691:OMW327755 OWS327691:OWS327755 PGO327691:PGO327755 PQK327691:PQK327755 QAG327691:QAG327755 QKC327691:QKC327755 QTY327691:QTY327755 RDU327691:RDU327755 RNQ327691:RNQ327755 RXM327691:RXM327755 SHI327691:SHI327755 SRE327691:SRE327755 TBA327691:TBA327755 TKW327691:TKW327755 TUS327691:TUS327755 UEO327691:UEO327755 UOK327691:UOK327755 UYG327691:UYG327755 VIC327691:VIC327755 VRY327691:VRY327755 WBU327691:WBU327755 WLQ327691:WLQ327755 WVM327691:WVM327755 E393227:E393291 JA393227:JA393291 SW393227:SW393291 ACS393227:ACS393291 AMO393227:AMO393291 AWK393227:AWK393291 BGG393227:BGG393291 BQC393227:BQC393291 BZY393227:BZY393291 CJU393227:CJU393291 CTQ393227:CTQ393291 DDM393227:DDM393291 DNI393227:DNI393291 DXE393227:DXE393291 EHA393227:EHA393291 EQW393227:EQW393291 FAS393227:FAS393291 FKO393227:FKO393291 FUK393227:FUK393291 GEG393227:GEG393291 GOC393227:GOC393291 GXY393227:GXY393291 HHU393227:HHU393291 HRQ393227:HRQ393291 IBM393227:IBM393291 ILI393227:ILI393291 IVE393227:IVE393291 JFA393227:JFA393291 JOW393227:JOW393291 JYS393227:JYS393291 KIO393227:KIO393291 KSK393227:KSK393291 LCG393227:LCG393291 LMC393227:LMC393291 LVY393227:LVY393291 MFU393227:MFU393291 MPQ393227:MPQ393291 MZM393227:MZM393291 NJI393227:NJI393291 NTE393227:NTE393291 ODA393227:ODA393291 OMW393227:OMW393291 OWS393227:OWS393291 PGO393227:PGO393291 PQK393227:PQK393291 QAG393227:QAG393291 QKC393227:QKC393291 QTY393227:QTY393291 RDU393227:RDU393291 RNQ393227:RNQ393291 RXM393227:RXM393291 SHI393227:SHI393291 SRE393227:SRE393291 TBA393227:TBA393291 TKW393227:TKW393291 TUS393227:TUS393291 UEO393227:UEO393291 UOK393227:UOK393291 UYG393227:UYG393291 VIC393227:VIC393291 VRY393227:VRY393291 WBU393227:WBU393291 WLQ393227:WLQ393291 WVM393227:WVM393291 E458763:E458827 JA458763:JA458827 SW458763:SW458827 ACS458763:ACS458827 AMO458763:AMO458827 AWK458763:AWK458827 BGG458763:BGG458827 BQC458763:BQC458827 BZY458763:BZY458827 CJU458763:CJU458827 CTQ458763:CTQ458827 DDM458763:DDM458827 DNI458763:DNI458827 DXE458763:DXE458827 EHA458763:EHA458827 EQW458763:EQW458827 FAS458763:FAS458827 FKO458763:FKO458827 FUK458763:FUK458827 GEG458763:GEG458827 GOC458763:GOC458827 GXY458763:GXY458827 HHU458763:HHU458827 HRQ458763:HRQ458827 IBM458763:IBM458827 ILI458763:ILI458827 IVE458763:IVE458827 JFA458763:JFA458827 JOW458763:JOW458827 JYS458763:JYS458827 KIO458763:KIO458827 KSK458763:KSK458827 LCG458763:LCG458827 LMC458763:LMC458827 LVY458763:LVY458827 MFU458763:MFU458827 MPQ458763:MPQ458827 MZM458763:MZM458827 NJI458763:NJI458827 NTE458763:NTE458827 ODA458763:ODA458827 OMW458763:OMW458827 OWS458763:OWS458827 PGO458763:PGO458827 PQK458763:PQK458827 QAG458763:QAG458827 QKC458763:QKC458827 QTY458763:QTY458827 RDU458763:RDU458827 RNQ458763:RNQ458827 RXM458763:RXM458827 SHI458763:SHI458827 SRE458763:SRE458827 TBA458763:TBA458827 TKW458763:TKW458827 TUS458763:TUS458827 UEO458763:UEO458827 UOK458763:UOK458827 UYG458763:UYG458827 VIC458763:VIC458827 VRY458763:VRY458827 WBU458763:WBU458827 WLQ458763:WLQ458827 WVM458763:WVM458827 E524299:E524363 JA524299:JA524363 SW524299:SW524363 ACS524299:ACS524363 AMO524299:AMO524363 AWK524299:AWK524363 BGG524299:BGG524363 BQC524299:BQC524363 BZY524299:BZY524363 CJU524299:CJU524363 CTQ524299:CTQ524363 DDM524299:DDM524363 DNI524299:DNI524363 DXE524299:DXE524363 EHA524299:EHA524363 EQW524299:EQW524363 FAS524299:FAS524363 FKO524299:FKO524363 FUK524299:FUK524363 GEG524299:GEG524363 GOC524299:GOC524363 GXY524299:GXY524363 HHU524299:HHU524363 HRQ524299:HRQ524363 IBM524299:IBM524363 ILI524299:ILI524363 IVE524299:IVE524363 JFA524299:JFA524363 JOW524299:JOW524363 JYS524299:JYS524363 KIO524299:KIO524363 KSK524299:KSK524363 LCG524299:LCG524363 LMC524299:LMC524363 LVY524299:LVY524363 MFU524299:MFU524363 MPQ524299:MPQ524363 MZM524299:MZM524363 NJI524299:NJI524363 NTE524299:NTE524363 ODA524299:ODA524363 OMW524299:OMW524363 OWS524299:OWS524363 PGO524299:PGO524363 PQK524299:PQK524363 QAG524299:QAG524363 QKC524299:QKC524363 QTY524299:QTY524363 RDU524299:RDU524363 RNQ524299:RNQ524363 RXM524299:RXM524363 SHI524299:SHI524363 SRE524299:SRE524363 TBA524299:TBA524363 TKW524299:TKW524363 TUS524299:TUS524363 UEO524299:UEO524363 UOK524299:UOK524363 UYG524299:UYG524363 VIC524299:VIC524363 VRY524299:VRY524363 WBU524299:WBU524363 WLQ524299:WLQ524363 WVM524299:WVM524363 E589835:E589899 JA589835:JA589899 SW589835:SW589899 ACS589835:ACS589899 AMO589835:AMO589899 AWK589835:AWK589899 BGG589835:BGG589899 BQC589835:BQC589899 BZY589835:BZY589899 CJU589835:CJU589899 CTQ589835:CTQ589899 DDM589835:DDM589899 DNI589835:DNI589899 DXE589835:DXE589899 EHA589835:EHA589899 EQW589835:EQW589899 FAS589835:FAS589899 FKO589835:FKO589899 FUK589835:FUK589899 GEG589835:GEG589899 GOC589835:GOC589899 GXY589835:GXY589899 HHU589835:HHU589899 HRQ589835:HRQ589899 IBM589835:IBM589899 ILI589835:ILI589899 IVE589835:IVE589899 JFA589835:JFA589899 JOW589835:JOW589899 JYS589835:JYS589899 KIO589835:KIO589899 KSK589835:KSK589899 LCG589835:LCG589899 LMC589835:LMC589899 LVY589835:LVY589899 MFU589835:MFU589899 MPQ589835:MPQ589899 MZM589835:MZM589899 NJI589835:NJI589899 NTE589835:NTE589899 ODA589835:ODA589899 OMW589835:OMW589899 OWS589835:OWS589899 PGO589835:PGO589899 PQK589835:PQK589899 QAG589835:QAG589899 QKC589835:QKC589899 QTY589835:QTY589899 RDU589835:RDU589899 RNQ589835:RNQ589899 RXM589835:RXM589899 SHI589835:SHI589899 SRE589835:SRE589899 TBA589835:TBA589899 TKW589835:TKW589899 TUS589835:TUS589899 UEO589835:UEO589899 UOK589835:UOK589899 UYG589835:UYG589899 VIC589835:VIC589899 VRY589835:VRY589899 WBU589835:WBU589899 WLQ589835:WLQ589899 WVM589835:WVM589899 E655371:E655435 JA655371:JA655435 SW655371:SW655435 ACS655371:ACS655435 AMO655371:AMO655435 AWK655371:AWK655435 BGG655371:BGG655435 BQC655371:BQC655435 BZY655371:BZY655435 CJU655371:CJU655435 CTQ655371:CTQ655435 DDM655371:DDM655435 DNI655371:DNI655435 DXE655371:DXE655435 EHA655371:EHA655435 EQW655371:EQW655435 FAS655371:FAS655435 FKO655371:FKO655435 FUK655371:FUK655435 GEG655371:GEG655435 GOC655371:GOC655435 GXY655371:GXY655435 HHU655371:HHU655435 HRQ655371:HRQ655435 IBM655371:IBM655435 ILI655371:ILI655435 IVE655371:IVE655435 JFA655371:JFA655435 JOW655371:JOW655435 JYS655371:JYS655435 KIO655371:KIO655435 KSK655371:KSK655435 LCG655371:LCG655435 LMC655371:LMC655435 LVY655371:LVY655435 MFU655371:MFU655435 MPQ655371:MPQ655435 MZM655371:MZM655435 NJI655371:NJI655435 NTE655371:NTE655435 ODA655371:ODA655435 OMW655371:OMW655435 OWS655371:OWS655435 PGO655371:PGO655435 PQK655371:PQK655435 QAG655371:QAG655435 QKC655371:QKC655435 QTY655371:QTY655435 RDU655371:RDU655435 RNQ655371:RNQ655435 RXM655371:RXM655435 SHI655371:SHI655435 SRE655371:SRE655435 TBA655371:TBA655435 TKW655371:TKW655435 TUS655371:TUS655435 UEO655371:UEO655435 UOK655371:UOK655435 UYG655371:UYG655435 VIC655371:VIC655435 VRY655371:VRY655435 WBU655371:WBU655435 WLQ655371:WLQ655435 WVM655371:WVM655435 E720907:E720971 JA720907:JA720971 SW720907:SW720971 ACS720907:ACS720971 AMO720907:AMO720971 AWK720907:AWK720971 BGG720907:BGG720971 BQC720907:BQC720971 BZY720907:BZY720971 CJU720907:CJU720971 CTQ720907:CTQ720971 DDM720907:DDM720971 DNI720907:DNI720971 DXE720907:DXE720971 EHA720907:EHA720971 EQW720907:EQW720971 FAS720907:FAS720971 FKO720907:FKO720971 FUK720907:FUK720971 GEG720907:GEG720971 GOC720907:GOC720971 GXY720907:GXY720971 HHU720907:HHU720971 HRQ720907:HRQ720971 IBM720907:IBM720971 ILI720907:ILI720971 IVE720907:IVE720971 JFA720907:JFA720971 JOW720907:JOW720971 JYS720907:JYS720971 KIO720907:KIO720971 KSK720907:KSK720971 LCG720907:LCG720971 LMC720907:LMC720971 LVY720907:LVY720971 MFU720907:MFU720971 MPQ720907:MPQ720971 MZM720907:MZM720971 NJI720907:NJI720971 NTE720907:NTE720971 ODA720907:ODA720971 OMW720907:OMW720971 OWS720907:OWS720971 PGO720907:PGO720971 PQK720907:PQK720971 QAG720907:QAG720971 QKC720907:QKC720971 QTY720907:QTY720971 RDU720907:RDU720971 RNQ720907:RNQ720971 RXM720907:RXM720971 SHI720907:SHI720971 SRE720907:SRE720971 TBA720907:TBA720971 TKW720907:TKW720971 TUS720907:TUS720971 UEO720907:UEO720971 UOK720907:UOK720971 UYG720907:UYG720971 VIC720907:VIC720971 VRY720907:VRY720971 WBU720907:WBU720971 WLQ720907:WLQ720971 WVM720907:WVM720971 E786443:E786507 JA786443:JA786507 SW786443:SW786507 ACS786443:ACS786507 AMO786443:AMO786507 AWK786443:AWK786507 BGG786443:BGG786507 BQC786443:BQC786507 BZY786443:BZY786507 CJU786443:CJU786507 CTQ786443:CTQ786507 DDM786443:DDM786507 DNI786443:DNI786507 DXE786443:DXE786507 EHA786443:EHA786507 EQW786443:EQW786507 FAS786443:FAS786507 FKO786443:FKO786507 FUK786443:FUK786507 GEG786443:GEG786507 GOC786443:GOC786507 GXY786443:GXY786507 HHU786443:HHU786507 HRQ786443:HRQ786507 IBM786443:IBM786507 ILI786443:ILI786507 IVE786443:IVE786507 JFA786443:JFA786507 JOW786443:JOW786507 JYS786443:JYS786507 KIO786443:KIO786507 KSK786443:KSK786507 LCG786443:LCG786507 LMC786443:LMC786507 LVY786443:LVY786507 MFU786443:MFU786507 MPQ786443:MPQ786507 MZM786443:MZM786507 NJI786443:NJI786507 NTE786443:NTE786507 ODA786443:ODA786507 OMW786443:OMW786507 OWS786443:OWS786507 PGO786443:PGO786507 PQK786443:PQK786507 QAG786443:QAG786507 QKC786443:QKC786507 QTY786443:QTY786507 RDU786443:RDU786507 RNQ786443:RNQ786507 RXM786443:RXM786507 SHI786443:SHI786507 SRE786443:SRE786507 TBA786443:TBA786507 TKW786443:TKW786507 TUS786443:TUS786507 UEO786443:UEO786507 UOK786443:UOK786507 UYG786443:UYG786507 VIC786443:VIC786507 VRY786443:VRY786507 WBU786443:WBU786507 WLQ786443:WLQ786507 WVM786443:WVM786507 E851979:E852043 JA851979:JA852043 SW851979:SW852043 ACS851979:ACS852043 AMO851979:AMO852043 AWK851979:AWK852043 BGG851979:BGG852043 BQC851979:BQC852043 BZY851979:BZY852043 CJU851979:CJU852043 CTQ851979:CTQ852043 DDM851979:DDM852043 DNI851979:DNI852043 DXE851979:DXE852043 EHA851979:EHA852043 EQW851979:EQW852043 FAS851979:FAS852043 FKO851979:FKO852043 FUK851979:FUK852043 GEG851979:GEG852043 GOC851979:GOC852043 GXY851979:GXY852043 HHU851979:HHU852043 HRQ851979:HRQ852043 IBM851979:IBM852043 ILI851979:ILI852043 IVE851979:IVE852043 JFA851979:JFA852043 JOW851979:JOW852043 JYS851979:JYS852043 KIO851979:KIO852043 KSK851979:KSK852043 LCG851979:LCG852043 LMC851979:LMC852043 LVY851979:LVY852043 MFU851979:MFU852043 MPQ851979:MPQ852043 MZM851979:MZM852043 NJI851979:NJI852043 NTE851979:NTE852043 ODA851979:ODA852043 OMW851979:OMW852043 OWS851979:OWS852043 PGO851979:PGO852043 PQK851979:PQK852043 QAG851979:QAG852043 QKC851979:QKC852043 QTY851979:QTY852043 RDU851979:RDU852043 RNQ851979:RNQ852043 RXM851979:RXM852043 SHI851979:SHI852043 SRE851979:SRE852043 TBA851979:TBA852043 TKW851979:TKW852043 TUS851979:TUS852043 UEO851979:UEO852043 UOK851979:UOK852043 UYG851979:UYG852043 VIC851979:VIC852043 VRY851979:VRY852043 WBU851979:WBU852043 WLQ851979:WLQ852043 WVM851979:WVM852043 E917515:E917579 JA917515:JA917579 SW917515:SW917579 ACS917515:ACS917579 AMO917515:AMO917579 AWK917515:AWK917579 BGG917515:BGG917579 BQC917515:BQC917579 BZY917515:BZY917579 CJU917515:CJU917579 CTQ917515:CTQ917579 DDM917515:DDM917579 DNI917515:DNI917579 DXE917515:DXE917579 EHA917515:EHA917579 EQW917515:EQW917579 FAS917515:FAS917579 FKO917515:FKO917579 FUK917515:FUK917579 GEG917515:GEG917579 GOC917515:GOC917579 GXY917515:GXY917579 HHU917515:HHU917579 HRQ917515:HRQ917579 IBM917515:IBM917579 ILI917515:ILI917579 IVE917515:IVE917579 JFA917515:JFA917579 JOW917515:JOW917579 JYS917515:JYS917579 KIO917515:KIO917579 KSK917515:KSK917579 LCG917515:LCG917579 LMC917515:LMC917579 LVY917515:LVY917579 MFU917515:MFU917579 MPQ917515:MPQ917579 MZM917515:MZM917579 NJI917515:NJI917579 NTE917515:NTE917579 ODA917515:ODA917579 OMW917515:OMW917579 OWS917515:OWS917579 PGO917515:PGO917579 PQK917515:PQK917579 QAG917515:QAG917579 QKC917515:QKC917579 QTY917515:QTY917579 RDU917515:RDU917579 RNQ917515:RNQ917579 RXM917515:RXM917579 SHI917515:SHI917579 SRE917515:SRE917579 TBA917515:TBA917579 TKW917515:TKW917579 TUS917515:TUS917579 UEO917515:UEO917579 UOK917515:UOK917579 UYG917515:UYG917579 VIC917515:VIC917579 VRY917515:VRY917579 WBU917515:WBU917579 WLQ917515:WLQ917579 WVM917515:WVM917579 E983051:E983115 JA983051:JA983115 SW983051:SW983115 ACS983051:ACS983115 AMO983051:AMO983115 AWK983051:AWK983115 BGG983051:BGG983115 BQC983051:BQC983115 BZY983051:BZY983115 CJU983051:CJU983115 CTQ983051:CTQ983115 DDM983051:DDM983115 DNI983051:DNI983115 DXE983051:DXE983115 EHA983051:EHA983115 EQW983051:EQW983115 FAS983051:FAS983115 FKO983051:FKO983115 FUK983051:FUK983115 GEG983051:GEG983115 GOC983051:GOC983115 GXY983051:GXY983115 HHU983051:HHU983115 HRQ983051:HRQ983115 IBM983051:IBM983115 ILI983051:ILI983115 IVE983051:IVE983115 JFA983051:JFA983115 JOW983051:JOW983115 JYS983051:JYS983115 KIO983051:KIO983115 KSK983051:KSK983115 LCG983051:LCG983115 LMC983051:LMC983115 LVY983051:LVY983115 MFU983051:MFU983115 MPQ983051:MPQ983115 MZM983051:MZM983115 NJI983051:NJI983115 NTE983051:NTE983115 ODA983051:ODA983115 OMW983051:OMW983115 OWS983051:OWS983115 PGO983051:PGO983115 PQK983051:PQK983115 QAG983051:QAG983115 QKC983051:QKC983115 QTY983051:QTY983115 RDU983051:RDU983115 RNQ983051:RNQ983115 RXM983051:RXM983115 SHI983051:SHI983115 SRE983051:SRE983115 TBA983051:TBA983115 TKW983051:TKW983115 TUS983051:TUS983115 UEO983051:UEO983115 UOK983051:UOK983115 UYG983051:UYG983115 VIC983051:VIC983115 VRY983051:VRY983115 WBU983051:WBU983115 WLQ983051:WLQ983115 WVM983051:WVM983115">
      <formula1>0</formula1>
      <formula2>10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14CĐ - CK3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HUONG</dc:creator>
  <cp:lastModifiedBy>THU HUONG</cp:lastModifiedBy>
  <dcterms:created xsi:type="dcterms:W3CDTF">2015-12-21T18:38:45Z</dcterms:created>
  <dcterms:modified xsi:type="dcterms:W3CDTF">2015-12-21T18:41:00Z</dcterms:modified>
</cp:coreProperties>
</file>